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CUART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6">[1]Hidden_1!$A$1:$A$2</definedName>
    <definedName name="Hidden_118">Hidden_1!$A$10:$A$35</definedName>
    <definedName name="Hidden_222">Hidden_2!$A$10:$A$50</definedName>
    <definedName name="Hidden_329">Hidden_3!$A$10:$A$41</definedName>
  </definedNames>
  <calcPr calcId="0"/>
</workbook>
</file>

<file path=xl/sharedStrings.xml><?xml version="1.0" encoding="utf-8"?>
<sst xmlns="http://schemas.openxmlformats.org/spreadsheetml/2006/main" count="1903" uniqueCount="298">
  <si>
    <t>53524</t>
  </si>
  <si>
    <t>1</t>
  </si>
  <si>
    <t>4</t>
  </si>
  <si>
    <t>2</t>
  </si>
  <si>
    <t>7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</si>
  <si>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</si>
  <si>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</si>
  <si>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</si>
  <si>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</si>
  <si>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</si>
  <si>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</si>
  <si>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</si>
  <si>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</si>
  <si>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</si>
  <si>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</si>
  <si>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</si>
  <si>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</si>
  <si>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</si>
  <si>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</si>
  <si>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</si>
  <si>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</si>
  <si>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</si>
  <si>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</si>
  <si>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</si>
  <si>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</si>
  <si>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</si>
  <si>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</si>
  <si>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</si>
  <si>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</si>
  <si>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</si>
  <si>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</si>
  <si>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</si>
  <si>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</si>
  <si>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</si>
  <si>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</si>
  <si>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</si>
  <si>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</si>
  <si>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</si>
  <si>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</si>
  <si>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</si>
  <si>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</si>
  <si>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</si>
  <si>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</si>
  <si>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</si>
  <si>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</si>
  <si>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</si>
  <si>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</si>
  <si>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</si>
  <si>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</si>
  <si>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</si>
  <si>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</si>
  <si>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</si>
  <si>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</si>
  <si>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</si>
  <si>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</si>
  <si>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</si>
  <si>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</si>
  <si>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</si>
  <si>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</si>
  <si>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</si>
  <si>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</si>
  <si>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</si>
  <si>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</si>
  <si>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</si>
  <si>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</si>
  <si>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</si>
  <si>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</si>
  <si>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</si>
  <si>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</si>
  <si>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</si>
  <si>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</si>
  <si>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</si>
  <si>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</si>
  <si>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</si>
  <si>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</si>
  <si>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</si>
  <si>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</si>
  <si>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</si>
  <si>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</si>
  <si>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</si>
  <si>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</si>
  <si>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</si>
  <si>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</si>
  <si>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</si>
  <si>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</si>
  <si>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</si>
  <si>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</si>
  <si>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</si>
  <si>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</si>
  <si>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</si>
  <si>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</si>
  <si>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</si>
  <si>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</si>
  <si>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</si>
  <si>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</si>
  <si>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</si>
  <si>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</si>
  <si>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</si>
  <si>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</si>
  <si>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</si>
  <si>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</si>
  <si>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</si>
  <si>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</si>
  <si>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</si>
  <si>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</si>
  <si>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</si>
  <si>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</si>
  <si>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</si>
  <si>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</si>
  <si>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</si>
  <si>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</si>
  <si>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</si>
  <si>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</si>
  <si>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</si>
  <si>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</si>
  <si>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</si>
  <si>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</si>
  <si>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</si>
  <si>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</si>
  <si>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</si>
  <si>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</si>
  <si>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</si>
  <si>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</si>
  <si>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</si>
  <si>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</si>
  <si>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</si>
  <si>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</si>
  <si>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</si>
  <si>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</si>
  <si>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</si>
  <si>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</si>
  <si>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</si>
  <si>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</si>
  <si>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</si>
  <si>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</si>
  <si>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</si>
  <si>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</si>
  <si>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</si>
  <si>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</si>
  <si>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</si>
  <si>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</si>
  <si>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</si>
  <si>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</si>
  <si>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</si>
  <si>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</si>
  <si>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</si>
  <si>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</si>
  <si>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</si>
  <si>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</si>
  <si>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</si>
  <si>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</si>
  <si>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</si>
  <si>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</si>
  <si>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</si>
  <si>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</si>
  <si>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</si>
  <si>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</si>
  <si>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</si>
  <si>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</si>
  <si>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</si>
  <si>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</si>
  <si>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</si>
  <si>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</si>
  <si>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</si>
  <si>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</si>
  <si>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</si>
  <si>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</si>
  <si>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</si>
  <si>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</si>
  <si>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</si>
  <si>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</si>
  <si>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</si>
  <si>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</si>
  <si>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</si>
  <si>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</si>
  <si>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</si>
  <si>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</si>
  <si>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</si>
  <si>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</si>
  <si>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</si>
  <si>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</si>
  <si>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</si>
  <si>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</si>
  <si>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</si>
  <si>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</si>
  <si>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Distribución de Libros de Texto Gratuito</t>
  </si>
  <si>
    <t>Atención a las Asociaciones de Padres de Familia</t>
  </si>
  <si>
    <t>Casa Escuela de Jungapeo</t>
  </si>
  <si>
    <t>Casa Escuela de Parácuaro</t>
  </si>
  <si>
    <t>Albergue de Nurio</t>
  </si>
  <si>
    <t>Albergue Escolar Rural De Agua Fría-Tamacuas</t>
  </si>
  <si>
    <t>Albergue Escolar Rural De Aguililla</t>
  </si>
  <si>
    <t>Albergue Escolar Rural De Arteaga Primaria</t>
  </si>
  <si>
    <t>http://www.repase.sep.gob.mx</t>
  </si>
  <si>
    <t>Vía electrónica (REPASE) y por escrito</t>
  </si>
  <si>
    <t>Inmediata</t>
  </si>
  <si>
    <t>Ruta de mejora, programas en los que están inscritos, información de los papás, datos de la escuela/ datos de los integrantes, fecha de integración y acuerdos.</t>
  </si>
  <si>
    <t>Tomando en cuenta la calendarización, y presupuesto semestral autorizado</t>
  </si>
  <si>
    <t>direcionregionalesm@gmail.com</t>
  </si>
  <si>
    <t>DGUR y  Departamento de Servicios Asistenciales</t>
  </si>
  <si>
    <t>Siervo de la Nación</t>
  </si>
  <si>
    <t>S/N</t>
  </si>
  <si>
    <t>Sentimientos de la Nación</t>
  </si>
  <si>
    <t>Morelia</t>
  </si>
  <si>
    <t>8:00 a.m. a 3:00 p.m. de lunes a viernes</t>
  </si>
  <si>
    <t>u.r.serv.asistenciales@gmail.com</t>
  </si>
  <si>
    <t xml:space="preserve">Comunicar a la autoridad inmediata superior (DGUR) </t>
  </si>
  <si>
    <t>La Secretaría de Educación en el Estado.</t>
  </si>
  <si>
    <t>Dirección General de Unidades Regionales y Departamento Servicios Asistenciales</t>
  </si>
  <si>
    <t>Dirección General de Unidades Regionales y Departamento de Distribución de Libros de Texto Gratuito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</si>
  <si>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</si>
  <si>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</si>
  <si>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</si>
  <si>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</si>
  <si>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</si>
  <si>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</si>
  <si>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</si>
  <si>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 xml:space="preserve">Albergue Escolar Rural De Coalcomán "B" </t>
  </si>
  <si>
    <t>Albergue Escolar Rural De Arteaga Secundarias</t>
  </si>
  <si>
    <t>Albergue Escolar Rural De Dr. Miguel Silva</t>
  </si>
  <si>
    <t xml:space="preserve">Albergue Escolar Rural De El Aguaje </t>
  </si>
  <si>
    <t>Albergue Escolar Rural De el Arenal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</si>
  <si>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</si>
  <si>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</si>
  <si>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</si>
  <si>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</si>
  <si>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</si>
  <si>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</si>
  <si>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Sierrita</t>
  </si>
  <si>
    <t>Albergue Escolar Rural De Las Trojes</t>
  </si>
  <si>
    <t>Albergue Escolar Rural De Los Desmontes</t>
  </si>
  <si>
    <t>Albergue Escolar Rural De Maruata</t>
  </si>
  <si>
    <t>Albergue Escolar Rural De Nocupétaro</t>
  </si>
  <si>
    <t>Albergue Escolar Rural De Nuevo San Juan</t>
  </si>
  <si>
    <t>Albergue Escolar Rural De San Diego Curucupatzeo</t>
  </si>
  <si>
    <t>Albergue Escolar Rural De San José de la Montaña</t>
  </si>
  <si>
    <t>Albergue Escolar Rural De San Lucas</t>
  </si>
  <si>
    <t>Albergue Escolar Rural De Susupuato</t>
  </si>
  <si>
    <t>Albergue Escolar Rural De Tancítaro</t>
  </si>
  <si>
    <t>Albergue Escolar Rural De Tiquicheo</t>
  </si>
  <si>
    <t xml:space="preserve">Albergue Escolar Rural De Tiquihuitucha 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</si>
  <si>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</si>
  <si>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</si>
  <si>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</si>
  <si>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</si>
  <si>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La Huahua</t>
  </si>
  <si>
    <t>Albergue Escolar Rural De La Mira</t>
  </si>
  <si>
    <t xml:space="preserve">Albergue Escolar Rural De Las Cruces </t>
  </si>
  <si>
    <t>Albergue Escolar Rural De Melchor Ocampo</t>
  </si>
  <si>
    <t xml:space="preserve">Albergue Escolar Rural De Paso de Nuñez </t>
  </si>
  <si>
    <t>Albergue Escolar Rural De Poturo</t>
  </si>
  <si>
    <t xml:space="preserve">Albergue Escolar Rural De Tafetán </t>
  </si>
  <si>
    <t>Albergue Escolar Rural De  Tzitzio</t>
  </si>
  <si>
    <t>Albergue Escolar Rural De  Villa Madero</t>
  </si>
  <si>
    <t>Albergue Escolar Rural De Villa Victoria</t>
  </si>
  <si>
    <t>Consejos de Participación Social en Educación.</t>
  </si>
  <si>
    <t>Solicitud de Dotación de libros de Texto y  Materiales Didácticos Faltantes.</t>
  </si>
  <si>
    <t>Asesorías y atención a consultas.</t>
  </si>
  <si>
    <t>Gestión de Recursos humanos, materiales, financieros, de servicios asistenciales, de vinculación, organización escolar, asesoría técnico pedagógica y proyectos productivos.</t>
  </si>
  <si>
    <t>https://www.gob.mx/conaliteg</t>
  </si>
  <si>
    <t>http://www.educacion.michoacan.gob.mx/wp-content/uploads/2015/05/padres.pdf</t>
  </si>
  <si>
    <t>http://www.educacion.michoacan.gob.mx/wp-content/uploads/2015/05/albergues.pdf</t>
  </si>
  <si>
    <t xml:space="preserve">Cuando la escuela no se encuentre registrada en la plataforma  de REPASE y ya tenga conformado su consejo de participación municipal o escolar.  </t>
  </si>
  <si>
    <t>Cuando las Escuelas que no han recibido los libros de texto gratuito o materiales en el tiempo establecido</t>
  </si>
  <si>
    <t>Cuando existe duda sobre la operación de las mesas directivas de padres de familia.</t>
  </si>
  <si>
    <t xml:space="preserve">Cuando no cuenten con dichos recursos al inicio y durante todo el ciclo escolar. </t>
  </si>
  <si>
    <t>Via Telefónica,  Correo Electrónico o solicitudes por Escrito</t>
  </si>
  <si>
    <t>Por escrito, vía electrónica y en forma verbal</t>
  </si>
  <si>
    <t>Por escrito vía electrónica, por teléfono  y en forma personal</t>
  </si>
  <si>
    <t>Inmediata y a corto plazo</t>
  </si>
  <si>
    <t>Inmediata, o corto plazo;  si está en posibilidades el departamento.</t>
  </si>
  <si>
    <t>Solicitud, Matrícula Escolar.</t>
  </si>
  <si>
    <t>Solicitudes</t>
  </si>
  <si>
    <t>Solicitudes, Datos estadistícos, Comprobaciones financieras mensuales.</t>
  </si>
  <si>
    <t>De acuerdo a datos estadísticos, calendarización y presupuesto autorizado.</t>
  </si>
  <si>
    <t>Según la calendarización y el presupuesto autorizado.</t>
  </si>
  <si>
    <t>En base a la estadística de los becarios y proyecto de presupuesto mensual y calendarización presupuestal federal y estatal.</t>
  </si>
  <si>
    <t>Cristopher Juan</t>
  </si>
  <si>
    <t>Marmolejo</t>
  </si>
  <si>
    <t>coordltg@prodigy.net.mx</t>
  </si>
  <si>
    <t>DGUR y  Departamento de Distribución de Libros de Texto Gratuito</t>
  </si>
  <si>
    <t>Morelos Sur</t>
  </si>
  <si>
    <t>Felix Ireta</t>
  </si>
  <si>
    <t>Siempre se soluciona a la mayor brevedad. Pero en caso contrario comunicar a la autoridad inmediata superior. (DGUR) y SEE</t>
  </si>
  <si>
    <t>Conformación de la 1a,  2a y 3a Sesión en la plataforma REPASE/ Integración de los consejos municipales y de los consejos escolares.  Así como de los Comités de Salud</t>
  </si>
  <si>
    <t>Casa Escuela de Jungapeo.(Complemento Estatal/Predomingos)</t>
  </si>
  <si>
    <t>Casa Escuela de Parácuaro. (Complemento Estatal/Predomingos)</t>
  </si>
  <si>
    <t>Albergue de Nurio.(Complemento Estatal/Predomingos)</t>
  </si>
  <si>
    <t>Albergues Escolares (Complemento Estatal/Predomingos)</t>
  </si>
  <si>
    <r>
      <rPr>
        <b/>
        <sz val="11"/>
        <color indexed="8"/>
        <rFont val="Calibri"/>
        <family val="2"/>
        <scheme val="minor"/>
      </rPr>
      <t>Columna (L)</t>
    </r>
    <r>
      <rPr>
        <sz val="11"/>
        <color indexed="8"/>
        <rFont val="Calibri"/>
        <family val="2"/>
        <scheme val="minor"/>
      </rPr>
      <t>. El Monto de los derechos o aprovechamientos NO APLICA</t>
    </r>
  </si>
  <si>
    <t>Marianela</t>
  </si>
  <si>
    <t>Toledo</t>
  </si>
  <si>
    <t>Sandoval</t>
  </si>
  <si>
    <t>Reyna</t>
  </si>
  <si>
    <t xml:space="preserve">Sandoval </t>
  </si>
  <si>
    <t>ESTE CRITERIO APLICA A PARTIR DEL 01/07/2023 -&gt; Sexo (catálogo)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</si>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</sst>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1226E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1" applyBorder="1"/>
    <xf numFmtId="0" fontId="0" fillId="0" borderId="0" xfId="0" applyFill="1" applyBorder="1"/>
    <xf numFmtId="0" fontId="3" fillId="0" borderId="1" xfId="1" applyFill="1" applyBorder="1" applyAlignment="1">
      <alignment horizontal="left" vertical="top"/>
    </xf>
    <xf numFmtId="0" fontId="3" fillId="4" borderId="1" xfId="1" applyFill="1" applyBorder="1"/>
    <xf numFmtId="0" fontId="0" fillId="4" borderId="1" xfId="0" applyFill="1" applyBorder="1" applyAlignment="1">
      <alignment horizontal="left"/>
    </xf>
    <xf numFmtId="0" fontId="4" fillId="4" borderId="1" xfId="1" applyFont="1" applyFill="1" applyBorder="1"/>
    <xf numFmtId="0" fontId="3" fillId="4" borderId="1" xfId="1" applyFill="1" applyBorder="1" applyAlignment="1">
      <alignment horizontal="left" vertical="top"/>
    </xf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6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284411</xdr:colOff>
      <xdr:row>8</xdr:row>
      <xdr:rowOff>18876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10714286" cy="13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15</xdr:col>
      <xdr:colOff>284411</xdr:colOff>
      <xdr:row>8</xdr:row>
      <xdr:rowOff>66501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10714286" cy="1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15</xdr:col>
      <xdr:colOff>360611</xdr:colOff>
      <xdr:row>8</xdr:row>
      <xdr:rowOff>95076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28600"/>
          <a:ext cx="10714286" cy="13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ARCHIVOS%20DE%20PNT/ART%2035/38b_okTramites-para-acceder-a-pro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ucacion.michoacan.gob.mx/wp-content/uploads/2015/05/padres.pdf" TargetMode="External"/><Relationship Id="rId13" Type="http://schemas.openxmlformats.org/officeDocument/2006/relationships/hyperlink" Target="mailto:direcionregionalesm@gmail.com" TargetMode="External"/><Relationship Id="rId3" Type="http://schemas.openxmlformats.org/officeDocument/2006/relationships/hyperlink" Target="https://www.gob.mx/conaliteg" TargetMode="External"/><Relationship Id="rId7" Type="http://schemas.openxmlformats.org/officeDocument/2006/relationships/hyperlink" Target="https://www.gob.mx/conaliteg" TargetMode="External"/><Relationship Id="rId12" Type="http://schemas.openxmlformats.org/officeDocument/2006/relationships/hyperlink" Target="mailto:u.r.serv.asistenciales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u.r.serv.asistenciales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Relationship Id="rId6" Type="http://schemas.openxmlformats.org/officeDocument/2006/relationships/hyperlink" Target="http://www.educacion.michoacan.gob.mx/wp-content/uploads/2015/05/albergues.pdf" TargetMode="External"/><Relationship Id="rId11" Type="http://schemas.openxmlformats.org/officeDocument/2006/relationships/hyperlink" Target="mailto:coordltg@prodigy.net.mx" TargetMode="External"/><Relationship Id="rId5" Type="http://schemas.openxmlformats.org/officeDocument/2006/relationships/hyperlink" Target="http://www.educacion.michoacan.gob.mx/wp-content/uploads/2015/05/albergues.pdf" TargetMode="External"/><Relationship Id="rId15" Type="http://schemas.openxmlformats.org/officeDocument/2006/relationships/hyperlink" Target="mailto:direcionregionalesm@gmail.com" TargetMode="External"/><Relationship Id="rId10" Type="http://schemas.openxmlformats.org/officeDocument/2006/relationships/hyperlink" Target="http://www.educacion.michoacan.gob.mx/wp-content/uploads/2015/05/albergues.pdf" TargetMode="External"/><Relationship Id="rId4" Type="http://schemas.openxmlformats.org/officeDocument/2006/relationships/hyperlink" Target="http://www.educacion.michoacan.gob.mx/wp-content/uploads/2015/05/padres.pdf" TargetMode="External"/><Relationship Id="rId9" Type="http://schemas.openxmlformats.org/officeDocument/2006/relationships/hyperlink" Target="http://www.educacion.michoacan.gob.mx/wp-content/uploads/2015/05/albergues.pdf" TargetMode="External"/><Relationship Id="rId14" Type="http://schemas.openxmlformats.org/officeDocument/2006/relationships/hyperlink" Target="mailto:coordltg@prodigy.net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4"/>
  <sheetViews>
    <sheetView tabSelected="1" view="pageLayout" topLeftCell="A14" zoomScaleNormal="100" workbookViewId="0">
      <selection activeCell="D65" sqref="A65:XFD1048576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3.7109375" customWidth="1"/>
    <col min="4" max="4" width="19.85546875" bestFit="1" customWidth="1"/>
    <col min="5" max="5" width="27.28515625" bestFit="1" customWidth="1"/>
    <col min="6" max="6" width="41.28515625" customWidth="1"/>
    <col min="7" max="7" width="46.7109375" bestFit="1" customWidth="1"/>
    <col min="8" max="8" width="20.28515625" bestFit="1" customWidth="1"/>
    <col min="9" max="9" width="18.7109375" bestFit="1" customWidth="1"/>
    <col min="10" max="10" width="58.28515625" bestFit="1" customWidth="1"/>
    <col min="11" max="11" width="64.28515625" customWidth="1"/>
    <col min="12" max="12" width="37.28515625" bestFit="1" customWidth="1"/>
    <col min="13" max="13" width="74.28515625" bestFit="1" customWidth="1"/>
    <col min="14" max="14" width="14.42578125" customWidth="1"/>
    <col min="15" max="15" width="14.28515625" customWidth="1"/>
    <col min="16" max="16" width="15.7109375" customWidth="1"/>
    <col min="17" max="17" width="15.7109375" style="14" customWidth="1"/>
    <col min="18" max="18" width="21.7109375" bestFit="1" customWidth="1"/>
    <col min="19" max="19" width="30.710937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6" customWidth="1"/>
    <col min="30" max="30" width="16.42578125" customWidth="1"/>
    <col min="31" max="31" width="27.28515625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46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s="12" customFormat="1" x14ac:dyDescent="0.25">
      <c r="Q2" s="14"/>
    </row>
    <row r="3" spans="1:41" hidden="1" x14ac:dyDescent="0.25">
      <c r="A3" t="s">
        <v>1</v>
      </c>
      <c r="B3" t="s">
        <v>2</v>
      </c>
      <c r="C3" t="s">
        <v>2</v>
      </c>
      <c r="D3" t="s">
        <v>1</v>
      </c>
      <c r="E3" t="s">
        <v>1</v>
      </c>
      <c r="F3" t="s">
        <v>3</v>
      </c>
      <c r="G3" t="s">
        <v>1</v>
      </c>
      <c r="H3" t="s">
        <v>1</v>
      </c>
      <c r="I3" t="s">
        <v>1</v>
      </c>
      <c r="J3" t="s">
        <v>4</v>
      </c>
      <c r="K3" t="s">
        <v>3</v>
      </c>
      <c r="L3">
        <v>6</v>
      </c>
      <c r="M3" t="s">
        <v>3</v>
      </c>
      <c r="N3" t="s">
        <v>1</v>
      </c>
      <c r="O3" t="s">
        <v>1</v>
      </c>
      <c r="P3" t="s">
        <v>1</v>
      </c>
      <c r="R3" t="s">
        <v>1</v>
      </c>
      <c r="S3" t="s">
        <v>1</v>
      </c>
      <c r="T3" t="s">
        <v>5</v>
      </c>
      <c r="U3" t="s">
        <v>3</v>
      </c>
      <c r="V3" t="s">
        <v>1</v>
      </c>
      <c r="W3" t="s">
        <v>1</v>
      </c>
      <c r="X3" t="s">
        <v>5</v>
      </c>
      <c r="Y3" t="s">
        <v>3</v>
      </c>
      <c r="Z3" t="s">
        <v>1</v>
      </c>
      <c r="AA3" t="s">
        <v>3</v>
      </c>
      <c r="AB3" t="s">
        <v>1</v>
      </c>
      <c r="AC3" t="s">
        <v>3</v>
      </c>
      <c r="AD3" t="s">
        <v>1</v>
      </c>
      <c r="AE3" t="s">
        <v>5</v>
      </c>
      <c r="AF3" t="s">
        <v>1</v>
      </c>
      <c r="AG3" t="s">
        <v>1</v>
      </c>
      <c r="AH3" t="s">
        <v>1</v>
      </c>
      <c r="AI3" t="s">
        <v>1</v>
      </c>
      <c r="AJ3" t="s">
        <v>1</v>
      </c>
      <c r="AK3" t="s">
        <v>1</v>
      </c>
      <c r="AL3" t="s">
        <v>3</v>
      </c>
      <c r="AM3" t="s">
        <v>2</v>
      </c>
      <c r="AN3" t="s">
        <v>6</v>
      </c>
      <c r="AO3" t="s">
        <v>7</v>
      </c>
    </row>
    <row r="4" spans="1:41" hidden="1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  <c r="K4" t="s">
        <v>18</v>
      </c>
      <c r="L4" t="s">
        <v>19</v>
      </c>
      <c r="M4" t="s">
        <v>20</v>
      </c>
      <c r="N4" t="s">
        <v>21</v>
      </c>
      <c r="O4" t="s">
        <v>22</v>
      </c>
      <c r="P4" t="s">
        <v>23</v>
      </c>
      <c r="R4" t="s">
        <v>24</v>
      </c>
      <c r="S4" t="s">
        <v>25</v>
      </c>
      <c r="T4" t="s">
        <v>26</v>
      </c>
      <c r="U4" t="s">
        <v>27</v>
      </c>
      <c r="V4" t="s">
        <v>28</v>
      </c>
      <c r="W4" t="s">
        <v>29</v>
      </c>
      <c r="X4" t="s">
        <v>30</v>
      </c>
      <c r="Y4" t="s">
        <v>31</v>
      </c>
      <c r="Z4" t="s">
        <v>32</v>
      </c>
      <c r="AA4" t="s">
        <v>33</v>
      </c>
      <c r="AB4" t="s">
        <v>34</v>
      </c>
      <c r="AC4" t="s">
        <v>35</v>
      </c>
      <c r="AD4" t="s">
        <v>36</v>
      </c>
      <c r="AE4" t="s">
        <v>37</v>
      </c>
      <c r="AF4" t="s">
        <v>38</v>
      </c>
      <c r="AG4" t="s">
        <v>39</v>
      </c>
      <c r="AH4" t="s">
        <v>40</v>
      </c>
      <c r="AI4" t="s">
        <v>41</v>
      </c>
      <c r="AJ4" t="s">
        <v>42</v>
      </c>
      <c r="AK4" t="s">
        <v>43</v>
      </c>
      <c r="AL4" t="s">
        <v>44</v>
      </c>
      <c r="AM4" t="s">
        <v>45</v>
      </c>
      <c r="AN4" t="s">
        <v>46</v>
      </c>
      <c r="AO4" t="s">
        <v>47</v>
      </c>
    </row>
    <row r="5" spans="1:41" x14ac:dyDescent="0.25">
      <c r="A5" s="16" t="s">
        <v>48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64.5" x14ac:dyDescent="0.25">
      <c r="A6" s="1" t="s">
        <v>49</v>
      </c>
      <c r="B6" s="1" t="s">
        <v>50</v>
      </c>
      <c r="C6" s="1" t="s">
        <v>51</v>
      </c>
      <c r="D6" s="1" t="s">
        <v>52</v>
      </c>
      <c r="E6" s="1" t="s">
        <v>53</v>
      </c>
      <c r="F6" s="1" t="s">
        <v>54</v>
      </c>
      <c r="G6" s="1" t="s">
        <v>55</v>
      </c>
      <c r="H6" s="1" t="s">
        <v>56</v>
      </c>
      <c r="I6" s="1" t="s">
        <v>57</v>
      </c>
      <c r="J6" s="1" t="s">
        <v>58</v>
      </c>
      <c r="K6" s="1" t="s">
        <v>59</v>
      </c>
      <c r="L6" s="1" t="s">
        <v>60</v>
      </c>
      <c r="M6" s="1" t="s">
        <v>61</v>
      </c>
      <c r="N6" s="1" t="s">
        <v>62</v>
      </c>
      <c r="O6" s="1" t="s">
        <v>63</v>
      </c>
      <c r="P6" s="1" t="s">
        <v>64</v>
      </c>
      <c r="Q6" s="15" t="s">
        <v>295</v>
      </c>
      <c r="R6" s="1" t="s">
        <v>65</v>
      </c>
      <c r="S6" s="1" t="s">
        <v>66</v>
      </c>
      <c r="T6" s="1" t="s">
        <v>67</v>
      </c>
      <c r="U6" s="1" t="s">
        <v>68</v>
      </c>
      <c r="V6" s="1" t="s">
        <v>69</v>
      </c>
      <c r="W6" s="1" t="s">
        <v>70</v>
      </c>
      <c r="X6" s="1" t="s">
        <v>71</v>
      </c>
      <c r="Y6" s="1" t="s">
        <v>72</v>
      </c>
      <c r="Z6" s="1" t="s">
        <v>73</v>
      </c>
      <c r="AA6" s="1" t="s">
        <v>74</v>
      </c>
      <c r="AB6" s="1" t="s">
        <v>75</v>
      </c>
      <c r="AC6" s="1" t="s">
        <v>76</v>
      </c>
      <c r="AD6" s="1" t="s">
        <v>77</v>
      </c>
      <c r="AE6" s="1" t="s">
        <v>78</v>
      </c>
      <c r="AF6" s="1" t="s">
        <v>79</v>
      </c>
      <c r="AG6" s="1" t="s">
        <v>80</v>
      </c>
      <c r="AH6" s="1" t="s">
        <v>81</v>
      </c>
      <c r="AI6" s="1" t="s">
        <v>82</v>
      </c>
      <c r="AJ6" s="1" t="s">
        <v>83</v>
      </c>
      <c r="AK6" s="1" t="s">
        <v>84</v>
      </c>
      <c r="AL6" s="1" t="s">
        <v>85</v>
      </c>
      <c r="AM6" s="1" t="s">
        <v>86</v>
      </c>
      <c r="AN6" s="1" t="s">
        <v>87</v>
      </c>
      <c r="AO6" s="1" t="s">
        <v>88</v>
      </c>
    </row>
    <row r="7" spans="1:41" x14ac:dyDescent="0.25">
      <c r="A7">
        <v>2023</v>
      </c>
      <c r="B7" s="3">
        <v>45200</v>
      </c>
      <c r="C7" s="3">
        <v>45291</v>
      </c>
      <c r="D7" s="2" t="s">
        <v>255</v>
      </c>
      <c r="E7" s="2" t="s">
        <v>284</v>
      </c>
      <c r="F7" s="2" t="s">
        <v>193</v>
      </c>
      <c r="G7" s="2" t="s">
        <v>262</v>
      </c>
      <c r="H7" s="2" t="s">
        <v>194</v>
      </c>
      <c r="I7" t="s">
        <v>195</v>
      </c>
      <c r="J7" s="4" t="s">
        <v>193</v>
      </c>
      <c r="K7" s="2" t="s">
        <v>196</v>
      </c>
      <c r="L7" s="5"/>
      <c r="M7" s="2" t="s">
        <v>197</v>
      </c>
      <c r="N7" s="5" t="s">
        <v>290</v>
      </c>
      <c r="O7" s="5" t="s">
        <v>292</v>
      </c>
      <c r="P7" s="5" t="s">
        <v>293</v>
      </c>
      <c r="Q7" s="14" t="s">
        <v>296</v>
      </c>
      <c r="R7" s="4" t="s">
        <v>198</v>
      </c>
      <c r="S7" s="5" t="s">
        <v>199</v>
      </c>
      <c r="T7" t="s">
        <v>114</v>
      </c>
      <c r="U7" t="s">
        <v>200</v>
      </c>
      <c r="V7">
        <v>1175</v>
      </c>
      <c r="W7" t="s">
        <v>201</v>
      </c>
      <c r="X7" t="s">
        <v>120</v>
      </c>
      <c r="Y7" t="s">
        <v>202</v>
      </c>
      <c r="Z7">
        <v>160530029</v>
      </c>
      <c r="AA7" t="s">
        <v>203</v>
      </c>
      <c r="AB7">
        <v>53</v>
      </c>
      <c r="AC7" t="s">
        <v>203</v>
      </c>
      <c r="AD7">
        <v>16</v>
      </c>
      <c r="AE7" t="s">
        <v>159</v>
      </c>
      <c r="AF7">
        <v>58192</v>
      </c>
      <c r="AG7">
        <v>4433296928</v>
      </c>
      <c r="AH7" t="s">
        <v>204</v>
      </c>
      <c r="AI7" s="6" t="s">
        <v>205</v>
      </c>
      <c r="AJ7" s="2" t="s">
        <v>206</v>
      </c>
      <c r="AK7" s="2" t="s">
        <v>207</v>
      </c>
      <c r="AL7" s="2" t="s">
        <v>208</v>
      </c>
      <c r="AM7" s="13">
        <v>45295</v>
      </c>
      <c r="AN7" s="3">
        <v>45291</v>
      </c>
      <c r="AO7" s="5" t="s">
        <v>289</v>
      </c>
    </row>
    <row r="8" spans="1:41" x14ac:dyDescent="0.25">
      <c r="A8" s="11">
        <v>2023</v>
      </c>
      <c r="B8" s="3">
        <v>45200</v>
      </c>
      <c r="C8" s="3">
        <v>45291</v>
      </c>
      <c r="D8" t="s">
        <v>185</v>
      </c>
      <c r="E8" s="2" t="s">
        <v>256</v>
      </c>
      <c r="F8" s="7" t="s">
        <v>259</v>
      </c>
      <c r="G8" s="2" t="s">
        <v>263</v>
      </c>
      <c r="H8" s="8" t="s">
        <v>266</v>
      </c>
      <c r="I8" s="5" t="s">
        <v>269</v>
      </c>
      <c r="J8" s="7" t="s">
        <v>259</v>
      </c>
      <c r="K8" s="2" t="s">
        <v>271</v>
      </c>
      <c r="L8" s="5"/>
      <c r="M8" s="2" t="s">
        <v>274</v>
      </c>
      <c r="N8" s="5" t="s">
        <v>277</v>
      </c>
      <c r="O8" s="5" t="s">
        <v>291</v>
      </c>
      <c r="P8" s="5" t="s">
        <v>278</v>
      </c>
      <c r="Q8" s="14" t="s">
        <v>297</v>
      </c>
      <c r="R8" s="9" t="s">
        <v>279</v>
      </c>
      <c r="S8" s="5" t="s">
        <v>280</v>
      </c>
      <c r="T8" t="s">
        <v>114</v>
      </c>
      <c r="U8" t="s">
        <v>281</v>
      </c>
      <c r="V8">
        <v>1476</v>
      </c>
      <c r="W8" t="s">
        <v>201</v>
      </c>
      <c r="X8" t="s">
        <v>120</v>
      </c>
      <c r="Y8" t="s">
        <v>282</v>
      </c>
      <c r="Z8">
        <v>160530029</v>
      </c>
      <c r="AA8" t="s">
        <v>203</v>
      </c>
      <c r="AB8">
        <v>53</v>
      </c>
      <c r="AC8" s="2" t="s">
        <v>203</v>
      </c>
      <c r="AD8">
        <v>16</v>
      </c>
      <c r="AE8" t="s">
        <v>159</v>
      </c>
      <c r="AF8">
        <v>58070</v>
      </c>
      <c r="AG8">
        <v>4433154078</v>
      </c>
      <c r="AH8" s="2" t="s">
        <v>204</v>
      </c>
      <c r="AI8" s="10" t="s">
        <v>279</v>
      </c>
      <c r="AJ8" s="2" t="s">
        <v>283</v>
      </c>
      <c r="AK8" s="2" t="s">
        <v>207</v>
      </c>
      <c r="AL8" s="2" t="s">
        <v>209</v>
      </c>
      <c r="AM8" s="13">
        <v>45295</v>
      </c>
      <c r="AN8" s="3">
        <v>45291</v>
      </c>
      <c r="AO8" s="5" t="s">
        <v>289</v>
      </c>
    </row>
    <row r="9" spans="1:41" x14ac:dyDescent="0.25">
      <c r="A9" s="11">
        <v>2023</v>
      </c>
      <c r="B9" s="3">
        <v>45200</v>
      </c>
      <c r="C9" s="3">
        <v>45291</v>
      </c>
      <c r="D9" t="s">
        <v>186</v>
      </c>
      <c r="E9" s="2" t="s">
        <v>257</v>
      </c>
      <c r="F9" s="4" t="s">
        <v>260</v>
      </c>
      <c r="G9" s="2" t="s">
        <v>264</v>
      </c>
      <c r="H9" s="2" t="s">
        <v>267</v>
      </c>
      <c r="I9" s="5" t="s">
        <v>195</v>
      </c>
      <c r="J9" s="4" t="s">
        <v>260</v>
      </c>
      <c r="K9" s="5" t="s">
        <v>272</v>
      </c>
      <c r="L9" s="5"/>
      <c r="M9" s="2" t="s">
        <v>275</v>
      </c>
      <c r="N9" s="5" t="s">
        <v>290</v>
      </c>
      <c r="O9" s="5" t="s">
        <v>294</v>
      </c>
      <c r="P9" s="5" t="s">
        <v>293</v>
      </c>
      <c r="Q9" s="14" t="s">
        <v>296</v>
      </c>
      <c r="R9" s="4" t="s">
        <v>198</v>
      </c>
      <c r="S9" s="5" t="s">
        <v>199</v>
      </c>
      <c r="T9" t="s">
        <v>114</v>
      </c>
      <c r="U9" s="2" t="s">
        <v>200</v>
      </c>
      <c r="V9" s="2">
        <v>1175</v>
      </c>
      <c r="W9" s="2" t="s">
        <v>201</v>
      </c>
      <c r="X9" t="s">
        <v>120</v>
      </c>
      <c r="Y9" s="2" t="s">
        <v>202</v>
      </c>
      <c r="Z9" s="2">
        <v>160530029</v>
      </c>
      <c r="AA9" s="2" t="s">
        <v>203</v>
      </c>
      <c r="AB9" s="2">
        <v>53</v>
      </c>
      <c r="AC9" s="2" t="s">
        <v>203</v>
      </c>
      <c r="AD9" s="2">
        <v>16</v>
      </c>
      <c r="AE9" t="s">
        <v>159</v>
      </c>
      <c r="AF9" s="2">
        <v>58192</v>
      </c>
      <c r="AG9" s="2">
        <v>4433296928</v>
      </c>
      <c r="AH9" s="2" t="s">
        <v>204</v>
      </c>
      <c r="AI9" s="6" t="s">
        <v>205</v>
      </c>
      <c r="AJ9" s="2" t="s">
        <v>206</v>
      </c>
      <c r="AK9" s="2" t="s">
        <v>207</v>
      </c>
      <c r="AL9" s="2" t="s">
        <v>208</v>
      </c>
      <c r="AM9" s="13">
        <v>45295</v>
      </c>
      <c r="AN9" s="3">
        <v>45291</v>
      </c>
      <c r="AO9" s="5" t="s">
        <v>289</v>
      </c>
    </row>
    <row r="10" spans="1:41" x14ac:dyDescent="0.25">
      <c r="A10" s="11">
        <v>2023</v>
      </c>
      <c r="B10" s="3">
        <v>45200</v>
      </c>
      <c r="C10" s="3">
        <v>45291</v>
      </c>
      <c r="D10" t="s">
        <v>187</v>
      </c>
      <c r="E10" s="2" t="s">
        <v>258</v>
      </c>
      <c r="F10" s="4" t="s">
        <v>261</v>
      </c>
      <c r="G10" s="2" t="s">
        <v>265</v>
      </c>
      <c r="H10" s="2" t="s">
        <v>268</v>
      </c>
      <c r="I10" s="2" t="s">
        <v>270</v>
      </c>
      <c r="J10" s="4" t="s">
        <v>261</v>
      </c>
      <c r="K10" s="2" t="s">
        <v>273</v>
      </c>
      <c r="L10" s="5"/>
      <c r="M10" s="2" t="s">
        <v>276</v>
      </c>
      <c r="N10" s="5" t="s">
        <v>290</v>
      </c>
      <c r="O10" s="5" t="s">
        <v>294</v>
      </c>
      <c r="P10" s="5" t="s">
        <v>293</v>
      </c>
      <c r="Q10" s="14" t="s">
        <v>296</v>
      </c>
      <c r="R10" s="4" t="s">
        <v>198</v>
      </c>
      <c r="S10" s="5" t="s">
        <v>199</v>
      </c>
      <c r="T10" t="s">
        <v>114</v>
      </c>
      <c r="U10" s="2" t="s">
        <v>200</v>
      </c>
      <c r="V10" s="2">
        <v>1175</v>
      </c>
      <c r="W10" s="2" t="s">
        <v>201</v>
      </c>
      <c r="X10" t="s">
        <v>120</v>
      </c>
      <c r="Y10" s="2" t="s">
        <v>202</v>
      </c>
      <c r="Z10" s="2">
        <v>160530029</v>
      </c>
      <c r="AA10" s="2" t="s">
        <v>203</v>
      </c>
      <c r="AB10" s="2">
        <v>53</v>
      </c>
      <c r="AC10" s="2" t="s">
        <v>203</v>
      </c>
      <c r="AD10" s="2">
        <v>16</v>
      </c>
      <c r="AE10" t="s">
        <v>159</v>
      </c>
      <c r="AF10" s="2">
        <v>58192</v>
      </c>
      <c r="AG10" s="2">
        <v>4433296928</v>
      </c>
      <c r="AH10" s="2" t="s">
        <v>204</v>
      </c>
      <c r="AI10" s="6" t="s">
        <v>205</v>
      </c>
      <c r="AJ10" s="2" t="s">
        <v>206</v>
      </c>
      <c r="AK10" s="2" t="s">
        <v>207</v>
      </c>
      <c r="AL10" s="2" t="s">
        <v>208</v>
      </c>
      <c r="AM10" s="13">
        <v>45295</v>
      </c>
      <c r="AN10" s="3">
        <v>45291</v>
      </c>
      <c r="AO10" s="5" t="s">
        <v>289</v>
      </c>
    </row>
    <row r="11" spans="1:41" x14ac:dyDescent="0.25">
      <c r="A11" s="11">
        <v>2023</v>
      </c>
      <c r="B11" s="3">
        <v>45200</v>
      </c>
      <c r="C11" s="3">
        <v>45291</v>
      </c>
      <c r="D11" t="s">
        <v>285</v>
      </c>
      <c r="E11" s="2" t="s">
        <v>258</v>
      </c>
      <c r="F11" s="4" t="s">
        <v>261</v>
      </c>
      <c r="G11" s="2" t="s">
        <v>265</v>
      </c>
      <c r="H11" s="2" t="s">
        <v>268</v>
      </c>
      <c r="I11" s="2" t="s">
        <v>270</v>
      </c>
      <c r="J11" s="4" t="s">
        <v>261</v>
      </c>
      <c r="K11" s="2" t="s">
        <v>273</v>
      </c>
      <c r="L11" s="5"/>
      <c r="M11" s="5" t="s">
        <v>276</v>
      </c>
      <c r="N11" s="5" t="s">
        <v>290</v>
      </c>
      <c r="O11" s="5" t="s">
        <v>294</v>
      </c>
      <c r="P11" s="5" t="s">
        <v>293</v>
      </c>
      <c r="Q11" s="14" t="s">
        <v>296</v>
      </c>
      <c r="R11" s="4" t="s">
        <v>198</v>
      </c>
      <c r="S11" s="5" t="s">
        <v>199</v>
      </c>
      <c r="T11" t="s">
        <v>114</v>
      </c>
      <c r="U11" s="2" t="s">
        <v>200</v>
      </c>
      <c r="V11" s="2">
        <v>1175</v>
      </c>
      <c r="W11" s="2" t="s">
        <v>201</v>
      </c>
      <c r="X11" t="s">
        <v>120</v>
      </c>
      <c r="Y11" s="2" t="s">
        <v>202</v>
      </c>
      <c r="Z11" s="2">
        <v>160530029</v>
      </c>
      <c r="AA11" s="2" t="s">
        <v>203</v>
      </c>
      <c r="AB11" s="2">
        <v>53</v>
      </c>
      <c r="AC11" s="2" t="s">
        <v>203</v>
      </c>
      <c r="AD11" s="2">
        <v>16</v>
      </c>
      <c r="AE11" t="s">
        <v>159</v>
      </c>
      <c r="AF11" s="2">
        <v>58192</v>
      </c>
      <c r="AG11" s="2">
        <v>4433296928</v>
      </c>
      <c r="AH11" s="2" t="s">
        <v>204</v>
      </c>
      <c r="AI11" s="6" t="s">
        <v>205</v>
      </c>
      <c r="AJ11" s="2" t="s">
        <v>206</v>
      </c>
      <c r="AK11" s="2" t="s">
        <v>207</v>
      </c>
      <c r="AL11" s="2" t="s">
        <v>208</v>
      </c>
      <c r="AM11" s="13">
        <v>45295</v>
      </c>
      <c r="AN11" s="3">
        <v>45291</v>
      </c>
      <c r="AO11" s="5" t="s">
        <v>289</v>
      </c>
    </row>
    <row r="12" spans="1:41" x14ac:dyDescent="0.25">
      <c r="A12" s="11">
        <v>2023</v>
      </c>
      <c r="B12" s="3">
        <v>45200</v>
      </c>
      <c r="C12" s="3">
        <v>45291</v>
      </c>
      <c r="D12" t="s">
        <v>188</v>
      </c>
      <c r="E12" s="2" t="s">
        <v>258</v>
      </c>
      <c r="F12" s="4" t="s">
        <v>261</v>
      </c>
      <c r="G12" s="2" t="s">
        <v>265</v>
      </c>
      <c r="H12" s="2" t="s">
        <v>268</v>
      </c>
      <c r="I12" s="2" t="s">
        <v>270</v>
      </c>
      <c r="J12" s="4" t="s">
        <v>261</v>
      </c>
      <c r="K12" s="2" t="s">
        <v>273</v>
      </c>
      <c r="L12" s="5"/>
      <c r="M12" s="2" t="s">
        <v>276</v>
      </c>
      <c r="N12" s="5" t="s">
        <v>290</v>
      </c>
      <c r="O12" s="5" t="s">
        <v>294</v>
      </c>
      <c r="P12" s="5" t="s">
        <v>293</v>
      </c>
      <c r="Q12" s="14" t="s">
        <v>296</v>
      </c>
      <c r="R12" s="4" t="s">
        <v>198</v>
      </c>
      <c r="S12" s="5" t="s">
        <v>199</v>
      </c>
      <c r="T12" t="s">
        <v>114</v>
      </c>
      <c r="U12" s="2" t="s">
        <v>200</v>
      </c>
      <c r="V12" s="2">
        <v>1175</v>
      </c>
      <c r="W12" s="2" t="s">
        <v>201</v>
      </c>
      <c r="X12" t="s">
        <v>120</v>
      </c>
      <c r="Y12" s="2" t="s">
        <v>202</v>
      </c>
      <c r="Z12" s="2">
        <v>160530029</v>
      </c>
      <c r="AA12" s="2" t="s">
        <v>203</v>
      </c>
      <c r="AB12" s="2">
        <v>53</v>
      </c>
      <c r="AC12" s="2" t="s">
        <v>203</v>
      </c>
      <c r="AD12" s="2">
        <v>16</v>
      </c>
      <c r="AE12" t="s">
        <v>159</v>
      </c>
      <c r="AF12" s="2">
        <v>58192</v>
      </c>
      <c r="AG12" s="2">
        <v>4433296928</v>
      </c>
      <c r="AH12" s="2" t="s">
        <v>204</v>
      </c>
      <c r="AI12" s="6" t="s">
        <v>205</v>
      </c>
      <c r="AJ12" s="2" t="s">
        <v>206</v>
      </c>
      <c r="AK12" s="2" t="s">
        <v>207</v>
      </c>
      <c r="AL12" s="2" t="s">
        <v>208</v>
      </c>
      <c r="AM12" s="13">
        <v>45295</v>
      </c>
      <c r="AN12" s="3">
        <v>45291</v>
      </c>
      <c r="AO12" s="5" t="s">
        <v>289</v>
      </c>
    </row>
    <row r="13" spans="1:41" x14ac:dyDescent="0.25">
      <c r="A13" s="11">
        <v>2023</v>
      </c>
      <c r="B13" s="3">
        <v>45200</v>
      </c>
      <c r="C13" s="3">
        <v>45291</v>
      </c>
      <c r="D13" t="s">
        <v>286</v>
      </c>
      <c r="E13" s="2" t="s">
        <v>258</v>
      </c>
      <c r="F13" s="4" t="s">
        <v>261</v>
      </c>
      <c r="G13" s="2" t="s">
        <v>265</v>
      </c>
      <c r="H13" s="2" t="s">
        <v>268</v>
      </c>
      <c r="I13" s="2" t="s">
        <v>270</v>
      </c>
      <c r="J13" s="4" t="s">
        <v>261</v>
      </c>
      <c r="K13" s="2" t="s">
        <v>273</v>
      </c>
      <c r="L13" s="5"/>
      <c r="M13" s="2" t="s">
        <v>276</v>
      </c>
      <c r="N13" s="5" t="s">
        <v>290</v>
      </c>
      <c r="O13" s="5" t="s">
        <v>294</v>
      </c>
      <c r="P13" s="5" t="s">
        <v>293</v>
      </c>
      <c r="Q13" s="14" t="s">
        <v>296</v>
      </c>
      <c r="R13" s="4" t="s">
        <v>198</v>
      </c>
      <c r="S13" s="5" t="s">
        <v>199</v>
      </c>
      <c r="T13" t="s">
        <v>114</v>
      </c>
      <c r="U13" s="2" t="s">
        <v>200</v>
      </c>
      <c r="V13" s="2">
        <v>1175</v>
      </c>
      <c r="W13" s="2" t="s">
        <v>201</v>
      </c>
      <c r="X13" t="s">
        <v>120</v>
      </c>
      <c r="Y13" s="2" t="s">
        <v>202</v>
      </c>
      <c r="Z13" s="2">
        <v>160530029</v>
      </c>
      <c r="AA13" s="2" t="s">
        <v>203</v>
      </c>
      <c r="AB13" s="2">
        <v>53</v>
      </c>
      <c r="AC13" s="2" t="s">
        <v>203</v>
      </c>
      <c r="AD13" s="2">
        <v>16</v>
      </c>
      <c r="AE13" t="s">
        <v>159</v>
      </c>
      <c r="AF13" s="2">
        <v>58192</v>
      </c>
      <c r="AG13" s="2">
        <v>4433296928</v>
      </c>
      <c r="AH13" s="2" t="s">
        <v>204</v>
      </c>
      <c r="AI13" s="6" t="s">
        <v>205</v>
      </c>
      <c r="AJ13" s="2" t="s">
        <v>206</v>
      </c>
      <c r="AK13" s="2" t="s">
        <v>207</v>
      </c>
      <c r="AL13" s="2" t="s">
        <v>208</v>
      </c>
      <c r="AM13" s="13">
        <v>45295</v>
      </c>
      <c r="AN13" s="3">
        <v>45291</v>
      </c>
      <c r="AO13" s="5" t="s">
        <v>289</v>
      </c>
    </row>
    <row r="14" spans="1:41" x14ac:dyDescent="0.25">
      <c r="A14" s="11">
        <v>2023</v>
      </c>
      <c r="B14" s="3">
        <v>45200</v>
      </c>
      <c r="C14" s="3">
        <v>45291</v>
      </c>
      <c r="D14" t="s">
        <v>189</v>
      </c>
      <c r="E14" s="2" t="s">
        <v>258</v>
      </c>
      <c r="F14" s="4" t="s">
        <v>261</v>
      </c>
      <c r="G14" s="2" t="s">
        <v>265</v>
      </c>
      <c r="H14" s="2" t="s">
        <v>268</v>
      </c>
      <c r="I14" s="2" t="s">
        <v>270</v>
      </c>
      <c r="J14" s="4" t="s">
        <v>261</v>
      </c>
      <c r="K14" s="2" t="s">
        <v>273</v>
      </c>
      <c r="L14" s="5"/>
      <c r="M14" s="2" t="s">
        <v>276</v>
      </c>
      <c r="N14" s="5" t="s">
        <v>290</v>
      </c>
      <c r="O14" s="5" t="s">
        <v>294</v>
      </c>
      <c r="P14" s="5" t="s">
        <v>293</v>
      </c>
      <c r="Q14" s="14" t="s">
        <v>296</v>
      </c>
      <c r="R14" s="4" t="s">
        <v>198</v>
      </c>
      <c r="S14" s="5" t="s">
        <v>199</v>
      </c>
      <c r="T14" t="s">
        <v>114</v>
      </c>
      <c r="U14" s="2" t="s">
        <v>200</v>
      </c>
      <c r="V14" s="2">
        <v>1175</v>
      </c>
      <c r="W14" s="2" t="s">
        <v>201</v>
      </c>
      <c r="X14" t="s">
        <v>120</v>
      </c>
      <c r="Y14" s="2" t="s">
        <v>202</v>
      </c>
      <c r="Z14" s="2">
        <v>160530029</v>
      </c>
      <c r="AA14" s="2" t="s">
        <v>203</v>
      </c>
      <c r="AB14" s="2">
        <v>53</v>
      </c>
      <c r="AC14" s="2" t="s">
        <v>203</v>
      </c>
      <c r="AD14" s="2">
        <v>16</v>
      </c>
      <c r="AE14" t="s">
        <v>159</v>
      </c>
      <c r="AF14" s="2">
        <v>58192</v>
      </c>
      <c r="AG14" s="2">
        <v>4433296928</v>
      </c>
      <c r="AH14" s="2" t="s">
        <v>204</v>
      </c>
      <c r="AI14" s="6" t="s">
        <v>205</v>
      </c>
      <c r="AJ14" s="2" t="s">
        <v>206</v>
      </c>
      <c r="AK14" s="2" t="s">
        <v>207</v>
      </c>
      <c r="AL14" s="2" t="s">
        <v>208</v>
      </c>
      <c r="AM14" s="13">
        <v>45295</v>
      </c>
      <c r="AN14" s="3">
        <v>45291</v>
      </c>
      <c r="AO14" s="5" t="s">
        <v>289</v>
      </c>
    </row>
    <row r="15" spans="1:41" x14ac:dyDescent="0.25">
      <c r="A15" s="11">
        <v>2023</v>
      </c>
      <c r="B15" s="3">
        <v>45200</v>
      </c>
      <c r="C15" s="3">
        <v>45291</v>
      </c>
      <c r="D15" t="s">
        <v>287</v>
      </c>
      <c r="E15" s="2" t="s">
        <v>258</v>
      </c>
      <c r="F15" s="4" t="s">
        <v>261</v>
      </c>
      <c r="G15" s="2" t="s">
        <v>265</v>
      </c>
      <c r="H15" s="2" t="s">
        <v>268</v>
      </c>
      <c r="I15" s="2" t="s">
        <v>270</v>
      </c>
      <c r="J15" s="4" t="s">
        <v>261</v>
      </c>
      <c r="K15" s="2" t="s">
        <v>273</v>
      </c>
      <c r="L15" s="5"/>
      <c r="M15" s="2" t="s">
        <v>276</v>
      </c>
      <c r="N15" s="5" t="s">
        <v>290</v>
      </c>
      <c r="O15" s="5" t="s">
        <v>294</v>
      </c>
      <c r="P15" s="5" t="s">
        <v>293</v>
      </c>
      <c r="Q15" s="14" t="s">
        <v>296</v>
      </c>
      <c r="R15" s="4" t="s">
        <v>198</v>
      </c>
      <c r="S15" s="5" t="s">
        <v>199</v>
      </c>
      <c r="T15" t="s">
        <v>114</v>
      </c>
      <c r="U15" s="2" t="s">
        <v>200</v>
      </c>
      <c r="V15" s="2">
        <v>1175</v>
      </c>
      <c r="W15" s="2" t="s">
        <v>201</v>
      </c>
      <c r="X15" t="s">
        <v>120</v>
      </c>
      <c r="Y15" s="2" t="s">
        <v>202</v>
      </c>
      <c r="Z15" s="2">
        <v>160530029</v>
      </c>
      <c r="AA15" s="2" t="s">
        <v>203</v>
      </c>
      <c r="AB15" s="2">
        <v>53</v>
      </c>
      <c r="AC15" s="2" t="s">
        <v>203</v>
      </c>
      <c r="AD15" s="2">
        <v>16</v>
      </c>
      <c r="AE15" t="s">
        <v>159</v>
      </c>
      <c r="AF15" s="2">
        <v>58192</v>
      </c>
      <c r="AG15" s="2">
        <v>4433296928</v>
      </c>
      <c r="AH15" s="2" t="s">
        <v>204</v>
      </c>
      <c r="AI15" s="6" t="s">
        <v>205</v>
      </c>
      <c r="AJ15" s="2" t="s">
        <v>206</v>
      </c>
      <c r="AK15" s="2" t="s">
        <v>207</v>
      </c>
      <c r="AL15" s="2" t="s">
        <v>208</v>
      </c>
      <c r="AM15" s="13">
        <v>45295</v>
      </c>
      <c r="AN15" s="3">
        <v>45291</v>
      </c>
      <c r="AO15" s="5" t="s">
        <v>289</v>
      </c>
    </row>
    <row r="16" spans="1:41" s="2" customFormat="1" x14ac:dyDescent="0.25">
      <c r="A16" s="11">
        <v>2023</v>
      </c>
      <c r="B16" s="3">
        <v>45200</v>
      </c>
      <c r="C16" s="3">
        <v>45291</v>
      </c>
      <c r="D16" s="2" t="s">
        <v>288</v>
      </c>
      <c r="E16" s="2" t="s">
        <v>258</v>
      </c>
      <c r="F16" s="4" t="s">
        <v>261</v>
      </c>
      <c r="G16" s="2" t="s">
        <v>265</v>
      </c>
      <c r="H16" s="2" t="s">
        <v>268</v>
      </c>
      <c r="I16" s="2" t="s">
        <v>270</v>
      </c>
      <c r="J16" s="4" t="s">
        <v>261</v>
      </c>
      <c r="K16" s="2" t="s">
        <v>273</v>
      </c>
      <c r="L16" s="5"/>
      <c r="M16" s="2" t="s">
        <v>276</v>
      </c>
      <c r="N16" s="5" t="s">
        <v>290</v>
      </c>
      <c r="O16" s="5" t="s">
        <v>294</v>
      </c>
      <c r="P16" s="5" t="s">
        <v>293</v>
      </c>
      <c r="Q16" s="14" t="s">
        <v>296</v>
      </c>
      <c r="R16" s="4" t="s">
        <v>198</v>
      </c>
      <c r="S16" s="5" t="s">
        <v>199</v>
      </c>
      <c r="T16" s="2" t="s">
        <v>114</v>
      </c>
      <c r="U16" s="2" t="s">
        <v>200</v>
      </c>
      <c r="V16" s="2">
        <v>1175</v>
      </c>
      <c r="W16" s="2" t="s">
        <v>201</v>
      </c>
      <c r="X16" s="2" t="s">
        <v>120</v>
      </c>
      <c r="Y16" s="2" t="s">
        <v>202</v>
      </c>
      <c r="Z16" s="2">
        <v>160530029</v>
      </c>
      <c r="AA16" s="2" t="s">
        <v>203</v>
      </c>
      <c r="AB16" s="2">
        <v>53</v>
      </c>
      <c r="AC16" s="2" t="s">
        <v>203</v>
      </c>
      <c r="AD16" s="2">
        <v>16</v>
      </c>
      <c r="AE16" s="2" t="s">
        <v>159</v>
      </c>
      <c r="AF16" s="2">
        <v>58192</v>
      </c>
      <c r="AG16" s="2">
        <v>4433296928</v>
      </c>
      <c r="AH16" s="2" t="s">
        <v>204</v>
      </c>
      <c r="AI16" s="6" t="s">
        <v>205</v>
      </c>
      <c r="AJ16" s="2" t="s">
        <v>206</v>
      </c>
      <c r="AK16" s="2" t="s">
        <v>207</v>
      </c>
      <c r="AL16" s="2" t="s">
        <v>208</v>
      </c>
      <c r="AM16" s="13">
        <v>45295</v>
      </c>
      <c r="AN16" s="3">
        <v>45291</v>
      </c>
      <c r="AO16" s="5" t="s">
        <v>289</v>
      </c>
    </row>
    <row r="17" spans="1:41" x14ac:dyDescent="0.25">
      <c r="A17" s="11">
        <v>2023</v>
      </c>
      <c r="B17" s="3">
        <v>45200</v>
      </c>
      <c r="C17" s="3">
        <v>45291</v>
      </c>
      <c r="D17" t="s">
        <v>190</v>
      </c>
      <c r="E17" s="2" t="s">
        <v>258</v>
      </c>
      <c r="F17" s="4" t="s">
        <v>261</v>
      </c>
      <c r="G17" s="2" t="s">
        <v>265</v>
      </c>
      <c r="H17" s="2" t="s">
        <v>268</v>
      </c>
      <c r="I17" s="2" t="s">
        <v>270</v>
      </c>
      <c r="J17" s="4" t="s">
        <v>261</v>
      </c>
      <c r="K17" s="2" t="s">
        <v>273</v>
      </c>
      <c r="L17" s="5"/>
      <c r="M17" s="2" t="s">
        <v>276</v>
      </c>
      <c r="N17" s="5" t="s">
        <v>290</v>
      </c>
      <c r="O17" s="5" t="s">
        <v>294</v>
      </c>
      <c r="P17" s="5" t="s">
        <v>293</v>
      </c>
      <c r="Q17" s="14" t="s">
        <v>296</v>
      </c>
      <c r="R17" s="4" t="s">
        <v>198</v>
      </c>
      <c r="S17" s="5" t="s">
        <v>199</v>
      </c>
      <c r="T17" t="s">
        <v>114</v>
      </c>
      <c r="U17" s="2" t="s">
        <v>200</v>
      </c>
      <c r="V17" s="2">
        <v>1175</v>
      </c>
      <c r="W17" s="2" t="s">
        <v>201</v>
      </c>
      <c r="X17" t="s">
        <v>120</v>
      </c>
      <c r="Y17" s="2" t="s">
        <v>202</v>
      </c>
      <c r="Z17" s="2">
        <v>160530029</v>
      </c>
      <c r="AA17" s="2" t="s">
        <v>203</v>
      </c>
      <c r="AB17" s="2">
        <v>53</v>
      </c>
      <c r="AC17" s="2" t="s">
        <v>203</v>
      </c>
      <c r="AD17" s="2">
        <v>16</v>
      </c>
      <c r="AE17" t="s">
        <v>159</v>
      </c>
      <c r="AF17" s="2">
        <v>58192</v>
      </c>
      <c r="AG17" s="2">
        <v>4433296928</v>
      </c>
      <c r="AH17" s="2" t="s">
        <v>204</v>
      </c>
      <c r="AI17" s="6" t="s">
        <v>205</v>
      </c>
      <c r="AJ17" s="2" t="s">
        <v>206</v>
      </c>
      <c r="AK17" s="2" t="s">
        <v>207</v>
      </c>
      <c r="AL17" s="2" t="s">
        <v>208</v>
      </c>
      <c r="AM17" s="13">
        <v>45295</v>
      </c>
      <c r="AN17" s="3">
        <v>45291</v>
      </c>
      <c r="AO17" s="5" t="s">
        <v>289</v>
      </c>
    </row>
    <row r="18" spans="1:41" x14ac:dyDescent="0.25">
      <c r="A18" s="11">
        <v>2023</v>
      </c>
      <c r="B18" s="3">
        <v>45200</v>
      </c>
      <c r="C18" s="3">
        <v>45291</v>
      </c>
      <c r="D18" s="2" t="s">
        <v>191</v>
      </c>
      <c r="E18" s="2" t="s">
        <v>258</v>
      </c>
      <c r="F18" s="4" t="s">
        <v>261</v>
      </c>
      <c r="G18" s="2" t="s">
        <v>265</v>
      </c>
      <c r="H18" s="2" t="s">
        <v>268</v>
      </c>
      <c r="I18" s="2" t="s">
        <v>270</v>
      </c>
      <c r="J18" s="4" t="s">
        <v>261</v>
      </c>
      <c r="K18" s="2" t="s">
        <v>273</v>
      </c>
      <c r="L18" s="5"/>
      <c r="M18" s="2" t="s">
        <v>276</v>
      </c>
      <c r="N18" s="5" t="s">
        <v>290</v>
      </c>
      <c r="O18" s="5" t="s">
        <v>294</v>
      </c>
      <c r="P18" s="5" t="s">
        <v>293</v>
      </c>
      <c r="Q18" s="14" t="s">
        <v>296</v>
      </c>
      <c r="R18" s="4" t="s">
        <v>198</v>
      </c>
      <c r="S18" s="5" t="s">
        <v>199</v>
      </c>
      <c r="T18" t="s">
        <v>114</v>
      </c>
      <c r="U18" s="2" t="s">
        <v>200</v>
      </c>
      <c r="V18" s="2">
        <v>1175</v>
      </c>
      <c r="W18" s="2" t="s">
        <v>201</v>
      </c>
      <c r="X18" t="s">
        <v>120</v>
      </c>
      <c r="Y18" s="2" t="s">
        <v>202</v>
      </c>
      <c r="Z18" s="2">
        <v>160530029</v>
      </c>
      <c r="AA18" s="2" t="s">
        <v>203</v>
      </c>
      <c r="AB18" s="2">
        <v>53</v>
      </c>
      <c r="AC18" s="2" t="s">
        <v>203</v>
      </c>
      <c r="AD18" s="2">
        <v>16</v>
      </c>
      <c r="AE18" t="s">
        <v>159</v>
      </c>
      <c r="AF18" s="2">
        <v>58192</v>
      </c>
      <c r="AG18" s="2">
        <v>4433296928</v>
      </c>
      <c r="AH18" s="2" t="s">
        <v>204</v>
      </c>
      <c r="AI18" s="6" t="s">
        <v>205</v>
      </c>
      <c r="AJ18" s="2" t="s">
        <v>206</v>
      </c>
      <c r="AK18" s="2" t="s">
        <v>207</v>
      </c>
      <c r="AL18" s="2" t="s">
        <v>208</v>
      </c>
      <c r="AM18" s="13">
        <v>45295</v>
      </c>
      <c r="AN18" s="3">
        <v>45291</v>
      </c>
      <c r="AO18" s="5" t="s">
        <v>289</v>
      </c>
    </row>
    <row r="19" spans="1:41" x14ac:dyDescent="0.25">
      <c r="A19" s="11">
        <v>2023</v>
      </c>
      <c r="B19" s="3">
        <v>45200</v>
      </c>
      <c r="C19" s="3">
        <v>45291</v>
      </c>
      <c r="D19" s="2" t="s">
        <v>192</v>
      </c>
      <c r="E19" s="2" t="s">
        <v>258</v>
      </c>
      <c r="F19" s="4" t="s">
        <v>261</v>
      </c>
      <c r="G19" s="2" t="s">
        <v>265</v>
      </c>
      <c r="H19" s="2" t="s">
        <v>268</v>
      </c>
      <c r="I19" s="2" t="s">
        <v>270</v>
      </c>
      <c r="J19" s="4" t="s">
        <v>261</v>
      </c>
      <c r="K19" s="2" t="s">
        <v>273</v>
      </c>
      <c r="L19" s="5"/>
      <c r="M19" s="2" t="s">
        <v>276</v>
      </c>
      <c r="N19" s="5" t="s">
        <v>290</v>
      </c>
      <c r="O19" s="5" t="s">
        <v>294</v>
      </c>
      <c r="P19" s="5" t="s">
        <v>293</v>
      </c>
      <c r="Q19" s="14" t="s">
        <v>296</v>
      </c>
      <c r="R19" s="4" t="s">
        <v>198</v>
      </c>
      <c r="S19" s="5" t="s">
        <v>199</v>
      </c>
      <c r="T19" t="s">
        <v>114</v>
      </c>
      <c r="U19" s="2" t="s">
        <v>200</v>
      </c>
      <c r="V19" s="2">
        <v>1175</v>
      </c>
      <c r="W19" s="2" t="s">
        <v>201</v>
      </c>
      <c r="X19" t="s">
        <v>120</v>
      </c>
      <c r="Y19" s="2" t="s">
        <v>202</v>
      </c>
      <c r="Z19" s="2">
        <v>160530029</v>
      </c>
      <c r="AA19" s="2" t="s">
        <v>203</v>
      </c>
      <c r="AB19" s="2">
        <v>53</v>
      </c>
      <c r="AC19" s="2" t="s">
        <v>203</v>
      </c>
      <c r="AD19" s="2">
        <v>16</v>
      </c>
      <c r="AE19" t="s">
        <v>159</v>
      </c>
      <c r="AF19" s="2">
        <v>58192</v>
      </c>
      <c r="AG19" s="2">
        <v>4433296928</v>
      </c>
      <c r="AH19" s="2" t="s">
        <v>204</v>
      </c>
      <c r="AI19" s="6" t="s">
        <v>205</v>
      </c>
      <c r="AJ19" s="2" t="s">
        <v>206</v>
      </c>
      <c r="AK19" s="2" t="s">
        <v>207</v>
      </c>
      <c r="AL19" s="2" t="s">
        <v>208</v>
      </c>
      <c r="AM19" s="13">
        <v>45295</v>
      </c>
      <c r="AN19" s="3">
        <v>45291</v>
      </c>
      <c r="AO19" s="5" t="s">
        <v>289</v>
      </c>
    </row>
    <row r="20" spans="1:41" x14ac:dyDescent="0.25">
      <c r="A20" s="11">
        <v>2023</v>
      </c>
      <c r="B20" s="3">
        <v>45200</v>
      </c>
      <c r="C20" s="3">
        <v>45291</v>
      </c>
      <c r="D20" s="2" t="s">
        <v>218</v>
      </c>
      <c r="E20" s="2" t="s">
        <v>258</v>
      </c>
      <c r="F20" s="4" t="s">
        <v>261</v>
      </c>
      <c r="G20" s="2" t="s">
        <v>265</v>
      </c>
      <c r="H20" s="2" t="s">
        <v>268</v>
      </c>
      <c r="I20" s="2" t="s">
        <v>270</v>
      </c>
      <c r="J20" s="4" t="s">
        <v>261</v>
      </c>
      <c r="K20" s="2" t="s">
        <v>273</v>
      </c>
      <c r="L20" s="5"/>
      <c r="M20" s="2" t="s">
        <v>276</v>
      </c>
      <c r="N20" s="5" t="s">
        <v>290</v>
      </c>
      <c r="O20" s="5" t="s">
        <v>294</v>
      </c>
      <c r="P20" s="5" t="s">
        <v>293</v>
      </c>
      <c r="Q20" s="14" t="s">
        <v>296</v>
      </c>
      <c r="R20" s="4" t="s">
        <v>198</v>
      </c>
      <c r="S20" s="5" t="s">
        <v>199</v>
      </c>
      <c r="T20" t="s">
        <v>114</v>
      </c>
      <c r="U20" s="2" t="s">
        <v>200</v>
      </c>
      <c r="V20" s="2">
        <v>1175</v>
      </c>
      <c r="W20" s="2" t="s">
        <v>201</v>
      </c>
      <c r="X20" t="s">
        <v>120</v>
      </c>
      <c r="Y20" s="2" t="s">
        <v>202</v>
      </c>
      <c r="Z20" s="2">
        <v>160530029</v>
      </c>
      <c r="AA20" s="2" t="s">
        <v>203</v>
      </c>
      <c r="AB20" s="2">
        <v>53</v>
      </c>
      <c r="AC20" s="2" t="s">
        <v>203</v>
      </c>
      <c r="AD20" s="2">
        <v>16</v>
      </c>
      <c r="AE20" t="s">
        <v>159</v>
      </c>
      <c r="AF20" s="2">
        <v>58192</v>
      </c>
      <c r="AG20" s="2">
        <v>4433296928</v>
      </c>
      <c r="AH20" s="2" t="s">
        <v>204</v>
      </c>
      <c r="AI20" s="6" t="s">
        <v>205</v>
      </c>
      <c r="AJ20" s="2" t="s">
        <v>206</v>
      </c>
      <c r="AK20" s="2" t="s">
        <v>207</v>
      </c>
      <c r="AL20" s="2" t="s">
        <v>208</v>
      </c>
      <c r="AM20" s="13">
        <v>45295</v>
      </c>
      <c r="AN20" s="3">
        <v>45291</v>
      </c>
      <c r="AO20" s="5" t="s">
        <v>289</v>
      </c>
    </row>
    <row r="21" spans="1:41" x14ac:dyDescent="0.25">
      <c r="A21" s="11">
        <v>2023</v>
      </c>
      <c r="B21" s="3">
        <v>45200</v>
      </c>
      <c r="C21" s="3">
        <v>45291</v>
      </c>
      <c r="D21" s="2" t="s">
        <v>210</v>
      </c>
      <c r="E21" s="2" t="s">
        <v>258</v>
      </c>
      <c r="F21" s="4" t="s">
        <v>261</v>
      </c>
      <c r="G21" s="2" t="s">
        <v>265</v>
      </c>
      <c r="H21" s="2" t="s">
        <v>268</v>
      </c>
      <c r="I21" s="2" t="s">
        <v>270</v>
      </c>
      <c r="J21" s="4" t="s">
        <v>261</v>
      </c>
      <c r="K21" s="2" t="s">
        <v>273</v>
      </c>
      <c r="L21" s="5"/>
      <c r="M21" s="2" t="s">
        <v>276</v>
      </c>
      <c r="N21" s="5" t="s">
        <v>290</v>
      </c>
      <c r="O21" s="5" t="s">
        <v>294</v>
      </c>
      <c r="P21" s="5" t="s">
        <v>293</v>
      </c>
      <c r="Q21" s="14" t="s">
        <v>296</v>
      </c>
      <c r="R21" s="4" t="s">
        <v>198</v>
      </c>
      <c r="S21" s="5" t="s">
        <v>199</v>
      </c>
      <c r="T21" t="s">
        <v>114</v>
      </c>
      <c r="U21" s="2" t="s">
        <v>200</v>
      </c>
      <c r="V21" s="2">
        <v>1175</v>
      </c>
      <c r="W21" s="2" t="s">
        <v>201</v>
      </c>
      <c r="X21" t="s">
        <v>120</v>
      </c>
      <c r="Y21" s="2" t="s">
        <v>202</v>
      </c>
      <c r="Z21" s="2">
        <v>160530029</v>
      </c>
      <c r="AA21" s="2" t="s">
        <v>203</v>
      </c>
      <c r="AB21" s="2">
        <v>53</v>
      </c>
      <c r="AC21" s="2" t="s">
        <v>203</v>
      </c>
      <c r="AD21" s="2">
        <v>16</v>
      </c>
      <c r="AE21" t="s">
        <v>159</v>
      </c>
      <c r="AF21" s="2">
        <v>58192</v>
      </c>
      <c r="AG21" s="2">
        <v>4433296928</v>
      </c>
      <c r="AH21" s="2" t="s">
        <v>204</v>
      </c>
      <c r="AI21" s="6" t="s">
        <v>205</v>
      </c>
      <c r="AJ21" s="2" t="s">
        <v>206</v>
      </c>
      <c r="AK21" s="2" t="s">
        <v>207</v>
      </c>
      <c r="AL21" s="2" t="s">
        <v>208</v>
      </c>
      <c r="AM21" s="13">
        <v>45295</v>
      </c>
      <c r="AN21" s="3">
        <v>45291</v>
      </c>
      <c r="AO21" s="5" t="s">
        <v>289</v>
      </c>
    </row>
    <row r="22" spans="1:41" x14ac:dyDescent="0.25">
      <c r="A22" s="11">
        <v>2023</v>
      </c>
      <c r="B22" s="3">
        <v>45200</v>
      </c>
      <c r="C22" s="3">
        <v>45291</v>
      </c>
      <c r="D22" s="2" t="s">
        <v>211</v>
      </c>
      <c r="E22" s="2" t="s">
        <v>258</v>
      </c>
      <c r="F22" s="4" t="s">
        <v>261</v>
      </c>
      <c r="G22" s="2" t="s">
        <v>265</v>
      </c>
      <c r="H22" s="2" t="s">
        <v>268</v>
      </c>
      <c r="I22" s="2" t="s">
        <v>270</v>
      </c>
      <c r="J22" s="4" t="s">
        <v>261</v>
      </c>
      <c r="K22" s="2" t="s">
        <v>273</v>
      </c>
      <c r="L22" s="5"/>
      <c r="M22" s="2" t="s">
        <v>276</v>
      </c>
      <c r="N22" s="5" t="s">
        <v>290</v>
      </c>
      <c r="O22" s="5" t="s">
        <v>294</v>
      </c>
      <c r="P22" s="5" t="s">
        <v>293</v>
      </c>
      <c r="Q22" s="14" t="s">
        <v>296</v>
      </c>
      <c r="R22" s="4" t="s">
        <v>198</v>
      </c>
      <c r="S22" s="5" t="s">
        <v>199</v>
      </c>
      <c r="T22" t="s">
        <v>114</v>
      </c>
      <c r="U22" s="2" t="s">
        <v>200</v>
      </c>
      <c r="V22" s="2">
        <v>1175</v>
      </c>
      <c r="W22" s="2" t="s">
        <v>201</v>
      </c>
      <c r="X22" t="s">
        <v>120</v>
      </c>
      <c r="Y22" s="2" t="s">
        <v>202</v>
      </c>
      <c r="Z22" s="2">
        <v>160530029</v>
      </c>
      <c r="AA22" s="2" t="s">
        <v>203</v>
      </c>
      <c r="AB22" s="2">
        <v>53</v>
      </c>
      <c r="AC22" s="2" t="s">
        <v>203</v>
      </c>
      <c r="AD22" s="2">
        <v>16</v>
      </c>
      <c r="AE22" t="s">
        <v>159</v>
      </c>
      <c r="AF22" s="2">
        <v>58192</v>
      </c>
      <c r="AG22" s="2">
        <v>4433296928</v>
      </c>
      <c r="AH22" s="2" t="s">
        <v>204</v>
      </c>
      <c r="AI22" s="6" t="s">
        <v>205</v>
      </c>
      <c r="AJ22" s="2" t="s">
        <v>206</v>
      </c>
      <c r="AK22" s="2" t="s">
        <v>207</v>
      </c>
      <c r="AL22" s="2" t="s">
        <v>208</v>
      </c>
      <c r="AM22" s="13">
        <v>45295</v>
      </c>
      <c r="AN22" s="3">
        <v>45291</v>
      </c>
      <c r="AO22" s="5" t="s">
        <v>289</v>
      </c>
    </row>
    <row r="23" spans="1:41" x14ac:dyDescent="0.25">
      <c r="A23" s="11">
        <v>2023</v>
      </c>
      <c r="B23" s="3">
        <v>45200</v>
      </c>
      <c r="C23" s="3">
        <v>45291</v>
      </c>
      <c r="D23" s="2" t="s">
        <v>212</v>
      </c>
      <c r="E23" s="2" t="s">
        <v>258</v>
      </c>
      <c r="F23" s="4" t="s">
        <v>261</v>
      </c>
      <c r="G23" s="2" t="s">
        <v>265</v>
      </c>
      <c r="H23" s="2" t="s">
        <v>268</v>
      </c>
      <c r="I23" s="2" t="s">
        <v>270</v>
      </c>
      <c r="J23" s="4" t="s">
        <v>261</v>
      </c>
      <c r="K23" s="2" t="s">
        <v>273</v>
      </c>
      <c r="L23" s="5"/>
      <c r="M23" s="2" t="s">
        <v>276</v>
      </c>
      <c r="N23" s="5" t="s">
        <v>290</v>
      </c>
      <c r="O23" s="5" t="s">
        <v>294</v>
      </c>
      <c r="P23" s="5" t="s">
        <v>293</v>
      </c>
      <c r="Q23" s="14" t="s">
        <v>296</v>
      </c>
      <c r="R23" s="4" t="s">
        <v>198</v>
      </c>
      <c r="S23" s="5" t="s">
        <v>199</v>
      </c>
      <c r="T23" t="s">
        <v>114</v>
      </c>
      <c r="U23" s="2" t="s">
        <v>200</v>
      </c>
      <c r="V23" s="2">
        <v>1175</v>
      </c>
      <c r="W23" s="2" t="s">
        <v>201</v>
      </c>
      <c r="X23" t="s">
        <v>120</v>
      </c>
      <c r="Y23" s="2" t="s">
        <v>202</v>
      </c>
      <c r="Z23" s="2">
        <v>160530029</v>
      </c>
      <c r="AA23" s="2" t="s">
        <v>203</v>
      </c>
      <c r="AB23" s="2">
        <v>53</v>
      </c>
      <c r="AC23" s="2" t="s">
        <v>203</v>
      </c>
      <c r="AD23" s="2">
        <v>16</v>
      </c>
      <c r="AE23" t="s">
        <v>159</v>
      </c>
      <c r="AF23" s="2">
        <v>58192</v>
      </c>
      <c r="AG23" s="2">
        <v>4433296928</v>
      </c>
      <c r="AH23" s="2" t="s">
        <v>204</v>
      </c>
      <c r="AI23" s="6" t="s">
        <v>205</v>
      </c>
      <c r="AJ23" s="2" t="s">
        <v>206</v>
      </c>
      <c r="AK23" s="2" t="s">
        <v>207</v>
      </c>
      <c r="AL23" s="2" t="s">
        <v>208</v>
      </c>
      <c r="AM23" s="13">
        <v>45295</v>
      </c>
      <c r="AN23" s="3">
        <v>45291</v>
      </c>
      <c r="AO23" s="5" t="s">
        <v>289</v>
      </c>
    </row>
    <row r="24" spans="1:41" x14ac:dyDescent="0.25">
      <c r="A24" s="11">
        <v>2023</v>
      </c>
      <c r="B24" s="3">
        <v>45200</v>
      </c>
      <c r="C24" s="3">
        <v>45291</v>
      </c>
      <c r="D24" s="2" t="s">
        <v>213</v>
      </c>
      <c r="E24" s="2" t="s">
        <v>258</v>
      </c>
      <c r="F24" s="4" t="s">
        <v>261</v>
      </c>
      <c r="G24" s="2" t="s">
        <v>265</v>
      </c>
      <c r="H24" s="2" t="s">
        <v>268</v>
      </c>
      <c r="I24" s="2" t="s">
        <v>270</v>
      </c>
      <c r="J24" s="4" t="s">
        <v>261</v>
      </c>
      <c r="K24" s="2" t="s">
        <v>273</v>
      </c>
      <c r="L24" s="5"/>
      <c r="M24" s="2" t="s">
        <v>276</v>
      </c>
      <c r="N24" s="5" t="s">
        <v>290</v>
      </c>
      <c r="O24" s="5" t="s">
        <v>294</v>
      </c>
      <c r="P24" s="5" t="s">
        <v>293</v>
      </c>
      <c r="Q24" s="14" t="s">
        <v>296</v>
      </c>
      <c r="R24" s="4" t="s">
        <v>198</v>
      </c>
      <c r="S24" s="5" t="s">
        <v>199</v>
      </c>
      <c r="T24" t="s">
        <v>114</v>
      </c>
      <c r="U24" s="2" t="s">
        <v>200</v>
      </c>
      <c r="V24" s="2">
        <v>1175</v>
      </c>
      <c r="W24" s="2" t="s">
        <v>201</v>
      </c>
      <c r="X24" t="s">
        <v>120</v>
      </c>
      <c r="Y24" s="2" t="s">
        <v>202</v>
      </c>
      <c r="Z24" s="2">
        <v>160530029</v>
      </c>
      <c r="AA24" s="2" t="s">
        <v>203</v>
      </c>
      <c r="AB24" s="2">
        <v>53</v>
      </c>
      <c r="AC24" s="2" t="s">
        <v>203</v>
      </c>
      <c r="AD24" s="2">
        <v>16</v>
      </c>
      <c r="AE24" t="s">
        <v>159</v>
      </c>
      <c r="AF24" s="2">
        <v>58192</v>
      </c>
      <c r="AG24" s="2">
        <v>4433296928</v>
      </c>
      <c r="AH24" s="2" t="s">
        <v>204</v>
      </c>
      <c r="AI24" s="6" t="s">
        <v>205</v>
      </c>
      <c r="AJ24" s="2" t="s">
        <v>206</v>
      </c>
      <c r="AK24" s="2" t="s">
        <v>207</v>
      </c>
      <c r="AL24" s="2" t="s">
        <v>208</v>
      </c>
      <c r="AM24" s="13">
        <v>45295</v>
      </c>
      <c r="AN24" s="3">
        <v>45291</v>
      </c>
      <c r="AO24" s="5" t="s">
        <v>289</v>
      </c>
    </row>
    <row r="25" spans="1:41" x14ac:dyDescent="0.25">
      <c r="A25" s="11">
        <v>2023</v>
      </c>
      <c r="B25" s="3">
        <v>45200</v>
      </c>
      <c r="C25" s="3">
        <v>45291</v>
      </c>
      <c r="D25" s="2" t="s">
        <v>214</v>
      </c>
      <c r="E25" s="2" t="s">
        <v>258</v>
      </c>
      <c r="F25" s="4" t="s">
        <v>261</v>
      </c>
      <c r="G25" s="2" t="s">
        <v>265</v>
      </c>
      <c r="H25" s="2" t="s">
        <v>268</v>
      </c>
      <c r="I25" s="2" t="s">
        <v>270</v>
      </c>
      <c r="J25" s="4" t="s">
        <v>261</v>
      </c>
      <c r="K25" s="2" t="s">
        <v>273</v>
      </c>
      <c r="L25" s="5"/>
      <c r="M25" s="2" t="s">
        <v>276</v>
      </c>
      <c r="N25" s="5" t="s">
        <v>290</v>
      </c>
      <c r="O25" s="5" t="s">
        <v>294</v>
      </c>
      <c r="P25" s="5" t="s">
        <v>293</v>
      </c>
      <c r="Q25" s="14" t="s">
        <v>296</v>
      </c>
      <c r="R25" s="4" t="s">
        <v>198</v>
      </c>
      <c r="S25" s="5" t="s">
        <v>199</v>
      </c>
      <c r="T25" t="s">
        <v>114</v>
      </c>
      <c r="U25" s="2" t="s">
        <v>200</v>
      </c>
      <c r="V25" s="2">
        <v>1175</v>
      </c>
      <c r="W25" s="2" t="s">
        <v>201</v>
      </c>
      <c r="X25" t="s">
        <v>120</v>
      </c>
      <c r="Y25" s="2" t="s">
        <v>202</v>
      </c>
      <c r="Z25" s="2">
        <v>160530029</v>
      </c>
      <c r="AA25" s="2" t="s">
        <v>203</v>
      </c>
      <c r="AB25" s="2">
        <v>53</v>
      </c>
      <c r="AC25" s="2" t="s">
        <v>203</v>
      </c>
      <c r="AD25" s="2">
        <v>16</v>
      </c>
      <c r="AE25" t="s">
        <v>159</v>
      </c>
      <c r="AF25" s="2">
        <v>58192</v>
      </c>
      <c r="AG25" s="2">
        <v>4433296928</v>
      </c>
      <c r="AH25" s="2" t="s">
        <v>204</v>
      </c>
      <c r="AI25" s="6" t="s">
        <v>205</v>
      </c>
      <c r="AJ25" s="2" t="s">
        <v>206</v>
      </c>
      <c r="AK25" s="2" t="s">
        <v>207</v>
      </c>
      <c r="AL25" s="2" t="s">
        <v>208</v>
      </c>
      <c r="AM25" s="13">
        <v>45295</v>
      </c>
      <c r="AN25" s="3">
        <v>45291</v>
      </c>
      <c r="AO25" s="5" t="s">
        <v>289</v>
      </c>
    </row>
    <row r="26" spans="1:41" x14ac:dyDescent="0.25">
      <c r="A26" s="11">
        <v>2023</v>
      </c>
      <c r="B26" s="3">
        <v>45200</v>
      </c>
      <c r="C26" s="3">
        <v>45291</v>
      </c>
      <c r="D26" s="2" t="s">
        <v>215</v>
      </c>
      <c r="E26" s="2" t="s">
        <v>258</v>
      </c>
      <c r="F26" s="4" t="s">
        <v>261</v>
      </c>
      <c r="G26" s="2" t="s">
        <v>265</v>
      </c>
      <c r="H26" s="2" t="s">
        <v>268</v>
      </c>
      <c r="I26" s="2" t="s">
        <v>270</v>
      </c>
      <c r="J26" s="4" t="s">
        <v>261</v>
      </c>
      <c r="K26" s="2" t="s">
        <v>273</v>
      </c>
      <c r="L26" s="5"/>
      <c r="M26" s="2" t="s">
        <v>276</v>
      </c>
      <c r="N26" s="5" t="s">
        <v>290</v>
      </c>
      <c r="O26" s="5" t="s">
        <v>294</v>
      </c>
      <c r="P26" s="5" t="s">
        <v>293</v>
      </c>
      <c r="Q26" s="14" t="s">
        <v>296</v>
      </c>
      <c r="R26" s="4" t="s">
        <v>198</v>
      </c>
      <c r="S26" s="5" t="s">
        <v>199</v>
      </c>
      <c r="T26" t="s">
        <v>114</v>
      </c>
      <c r="U26" s="2" t="s">
        <v>200</v>
      </c>
      <c r="V26" s="2">
        <v>1175</v>
      </c>
      <c r="W26" s="2" t="s">
        <v>201</v>
      </c>
      <c r="X26" t="s">
        <v>120</v>
      </c>
      <c r="Y26" s="2" t="s">
        <v>202</v>
      </c>
      <c r="Z26" s="2">
        <v>160530029</v>
      </c>
      <c r="AA26" s="2" t="s">
        <v>203</v>
      </c>
      <c r="AB26" s="2">
        <v>53</v>
      </c>
      <c r="AC26" s="2" t="s">
        <v>203</v>
      </c>
      <c r="AD26" s="2">
        <v>16</v>
      </c>
      <c r="AE26" t="s">
        <v>159</v>
      </c>
      <c r="AF26" s="2">
        <v>58192</v>
      </c>
      <c r="AG26" s="2">
        <v>4433296928</v>
      </c>
      <c r="AH26" s="2" t="s">
        <v>204</v>
      </c>
      <c r="AI26" s="6" t="s">
        <v>205</v>
      </c>
      <c r="AJ26" s="2" t="s">
        <v>206</v>
      </c>
      <c r="AK26" s="2" t="s">
        <v>207</v>
      </c>
      <c r="AL26" s="2" t="s">
        <v>208</v>
      </c>
      <c r="AM26" s="13">
        <v>45295</v>
      </c>
      <c r="AN26" s="3">
        <v>45291</v>
      </c>
      <c r="AO26" s="5" t="s">
        <v>289</v>
      </c>
    </row>
    <row r="27" spans="1:41" x14ac:dyDescent="0.25">
      <c r="A27" s="11">
        <v>2023</v>
      </c>
      <c r="B27" s="3">
        <v>45200</v>
      </c>
      <c r="C27" s="3">
        <v>45291</v>
      </c>
      <c r="D27" s="2" t="s">
        <v>216</v>
      </c>
      <c r="E27" s="2" t="s">
        <v>258</v>
      </c>
      <c r="F27" s="4" t="s">
        <v>261</v>
      </c>
      <c r="G27" s="2" t="s">
        <v>265</v>
      </c>
      <c r="H27" s="2" t="s">
        <v>268</v>
      </c>
      <c r="I27" s="2" t="s">
        <v>270</v>
      </c>
      <c r="J27" s="4" t="s">
        <v>261</v>
      </c>
      <c r="K27" s="2" t="s">
        <v>273</v>
      </c>
      <c r="L27" s="5"/>
      <c r="M27" s="2" t="s">
        <v>276</v>
      </c>
      <c r="N27" s="5" t="s">
        <v>290</v>
      </c>
      <c r="O27" s="5" t="s">
        <v>294</v>
      </c>
      <c r="P27" s="5" t="s">
        <v>293</v>
      </c>
      <c r="Q27" s="14" t="s">
        <v>296</v>
      </c>
      <c r="R27" s="4" t="s">
        <v>198</v>
      </c>
      <c r="S27" s="5" t="s">
        <v>199</v>
      </c>
      <c r="T27" t="s">
        <v>114</v>
      </c>
      <c r="U27" s="2" t="s">
        <v>200</v>
      </c>
      <c r="V27" s="2">
        <v>1175</v>
      </c>
      <c r="W27" s="2" t="s">
        <v>201</v>
      </c>
      <c r="X27" t="s">
        <v>120</v>
      </c>
      <c r="Y27" s="2" t="s">
        <v>202</v>
      </c>
      <c r="Z27" s="2">
        <v>160530029</v>
      </c>
      <c r="AA27" s="2" t="s">
        <v>203</v>
      </c>
      <c r="AB27" s="2">
        <v>53</v>
      </c>
      <c r="AC27" s="2" t="s">
        <v>203</v>
      </c>
      <c r="AD27" s="2">
        <v>16</v>
      </c>
      <c r="AE27" t="s">
        <v>159</v>
      </c>
      <c r="AF27" s="2">
        <v>58192</v>
      </c>
      <c r="AG27" s="2">
        <v>4433296928</v>
      </c>
      <c r="AH27" s="2" t="s">
        <v>204</v>
      </c>
      <c r="AI27" s="6" t="s">
        <v>205</v>
      </c>
      <c r="AJ27" s="2" t="s">
        <v>206</v>
      </c>
      <c r="AK27" s="2" t="s">
        <v>207</v>
      </c>
      <c r="AL27" s="2" t="s">
        <v>208</v>
      </c>
      <c r="AM27" s="13">
        <v>45295</v>
      </c>
      <c r="AN27" s="3">
        <v>45291</v>
      </c>
      <c r="AO27" s="5" t="s">
        <v>289</v>
      </c>
    </row>
    <row r="28" spans="1:41" x14ac:dyDescent="0.25">
      <c r="A28" s="11">
        <v>2023</v>
      </c>
      <c r="B28" s="3">
        <v>45200</v>
      </c>
      <c r="C28" s="3">
        <v>45291</v>
      </c>
      <c r="D28" s="2" t="s">
        <v>217</v>
      </c>
      <c r="E28" s="2" t="s">
        <v>258</v>
      </c>
      <c r="F28" s="4" t="s">
        <v>261</v>
      </c>
      <c r="G28" s="2" t="s">
        <v>265</v>
      </c>
      <c r="H28" s="2" t="s">
        <v>268</v>
      </c>
      <c r="I28" s="2" t="s">
        <v>270</v>
      </c>
      <c r="J28" s="4" t="s">
        <v>261</v>
      </c>
      <c r="K28" s="2" t="s">
        <v>273</v>
      </c>
      <c r="L28" s="5"/>
      <c r="M28" s="2" t="s">
        <v>276</v>
      </c>
      <c r="N28" s="5" t="s">
        <v>290</v>
      </c>
      <c r="O28" s="5" t="s">
        <v>294</v>
      </c>
      <c r="P28" s="5" t="s">
        <v>293</v>
      </c>
      <c r="Q28" s="14" t="s">
        <v>296</v>
      </c>
      <c r="R28" s="4" t="s">
        <v>198</v>
      </c>
      <c r="S28" s="5" t="s">
        <v>199</v>
      </c>
      <c r="T28" t="s">
        <v>114</v>
      </c>
      <c r="U28" s="2" t="s">
        <v>200</v>
      </c>
      <c r="V28" s="2">
        <v>1175</v>
      </c>
      <c r="W28" s="2" t="s">
        <v>201</v>
      </c>
      <c r="X28" t="s">
        <v>120</v>
      </c>
      <c r="Y28" s="2" t="s">
        <v>202</v>
      </c>
      <c r="Z28" s="2">
        <v>160530029</v>
      </c>
      <c r="AA28" s="2" t="s">
        <v>203</v>
      </c>
      <c r="AB28" s="2">
        <v>53</v>
      </c>
      <c r="AC28" s="2" t="s">
        <v>203</v>
      </c>
      <c r="AD28" s="2">
        <v>16</v>
      </c>
      <c r="AE28" t="s">
        <v>159</v>
      </c>
      <c r="AF28" s="2">
        <v>58192</v>
      </c>
      <c r="AG28" s="2">
        <v>4433296928</v>
      </c>
      <c r="AH28" s="2" t="s">
        <v>204</v>
      </c>
      <c r="AI28" s="6" t="s">
        <v>205</v>
      </c>
      <c r="AJ28" s="2" t="s">
        <v>206</v>
      </c>
      <c r="AK28" s="2" t="s">
        <v>207</v>
      </c>
      <c r="AL28" s="2" t="s">
        <v>208</v>
      </c>
      <c r="AM28" s="13">
        <v>45295</v>
      </c>
      <c r="AN28" s="3">
        <v>45291</v>
      </c>
      <c r="AO28" s="5" t="s">
        <v>289</v>
      </c>
    </row>
    <row r="29" spans="1:41" x14ac:dyDescent="0.25">
      <c r="A29" s="11">
        <v>2023</v>
      </c>
      <c r="B29" s="3">
        <v>45200</v>
      </c>
      <c r="C29" s="3">
        <v>45291</v>
      </c>
      <c r="D29" s="2" t="s">
        <v>219</v>
      </c>
      <c r="E29" s="2" t="s">
        <v>258</v>
      </c>
      <c r="F29" s="4" t="s">
        <v>261</v>
      </c>
      <c r="G29" s="2" t="s">
        <v>265</v>
      </c>
      <c r="H29" s="2" t="s">
        <v>268</v>
      </c>
      <c r="I29" s="2" t="s">
        <v>270</v>
      </c>
      <c r="J29" s="4" t="s">
        <v>261</v>
      </c>
      <c r="K29" s="2" t="s">
        <v>273</v>
      </c>
      <c r="L29" s="5"/>
      <c r="M29" s="2" t="s">
        <v>276</v>
      </c>
      <c r="N29" s="5" t="s">
        <v>290</v>
      </c>
      <c r="O29" s="5" t="s">
        <v>294</v>
      </c>
      <c r="P29" s="5" t="s">
        <v>293</v>
      </c>
      <c r="Q29" s="14" t="s">
        <v>296</v>
      </c>
      <c r="R29" s="4" t="s">
        <v>198</v>
      </c>
      <c r="S29" s="5" t="s">
        <v>199</v>
      </c>
      <c r="T29" t="s">
        <v>114</v>
      </c>
      <c r="U29" s="2" t="s">
        <v>200</v>
      </c>
      <c r="V29" s="2">
        <v>1175</v>
      </c>
      <c r="W29" s="2" t="s">
        <v>201</v>
      </c>
      <c r="X29" t="s">
        <v>120</v>
      </c>
      <c r="Y29" s="2" t="s">
        <v>202</v>
      </c>
      <c r="Z29" s="2">
        <v>160530029</v>
      </c>
      <c r="AA29" s="2" t="s">
        <v>203</v>
      </c>
      <c r="AB29" s="2">
        <v>53</v>
      </c>
      <c r="AC29" s="2" t="s">
        <v>203</v>
      </c>
      <c r="AD29" s="2">
        <v>16</v>
      </c>
      <c r="AE29" t="s">
        <v>159</v>
      </c>
      <c r="AF29" s="2">
        <v>58192</v>
      </c>
      <c r="AG29" s="2">
        <v>4433296928</v>
      </c>
      <c r="AH29" s="2" t="s">
        <v>204</v>
      </c>
      <c r="AI29" s="6" t="s">
        <v>205</v>
      </c>
      <c r="AJ29" s="2" t="s">
        <v>206</v>
      </c>
      <c r="AK29" s="2" t="s">
        <v>207</v>
      </c>
      <c r="AL29" s="2" t="s">
        <v>208</v>
      </c>
      <c r="AM29" s="13">
        <v>45295</v>
      </c>
      <c r="AN29" s="3">
        <v>45291</v>
      </c>
      <c r="AO29" s="5" t="s">
        <v>289</v>
      </c>
    </row>
    <row r="30" spans="1:41" x14ac:dyDescent="0.25">
      <c r="A30" s="11">
        <v>2023</v>
      </c>
      <c r="B30" s="3">
        <v>45200</v>
      </c>
      <c r="C30" s="3">
        <v>45291</v>
      </c>
      <c r="D30" s="2" t="s">
        <v>220</v>
      </c>
      <c r="E30" s="2" t="s">
        <v>258</v>
      </c>
      <c r="F30" s="4" t="s">
        <v>261</v>
      </c>
      <c r="G30" s="2" t="s">
        <v>265</v>
      </c>
      <c r="H30" s="2" t="s">
        <v>268</v>
      </c>
      <c r="I30" s="2" t="s">
        <v>270</v>
      </c>
      <c r="J30" s="4" t="s">
        <v>261</v>
      </c>
      <c r="K30" s="2" t="s">
        <v>273</v>
      </c>
      <c r="L30" s="5"/>
      <c r="M30" s="2" t="s">
        <v>276</v>
      </c>
      <c r="N30" s="5" t="s">
        <v>290</v>
      </c>
      <c r="O30" s="5" t="s">
        <v>294</v>
      </c>
      <c r="P30" s="5" t="s">
        <v>293</v>
      </c>
      <c r="Q30" s="14" t="s">
        <v>296</v>
      </c>
      <c r="R30" s="4" t="s">
        <v>198</v>
      </c>
      <c r="S30" s="5" t="s">
        <v>199</v>
      </c>
      <c r="T30" t="s">
        <v>114</v>
      </c>
      <c r="U30" s="2" t="s">
        <v>200</v>
      </c>
      <c r="V30" s="2">
        <v>1175</v>
      </c>
      <c r="W30" s="2" t="s">
        <v>201</v>
      </c>
      <c r="X30" t="s">
        <v>120</v>
      </c>
      <c r="Y30" s="2" t="s">
        <v>202</v>
      </c>
      <c r="Z30" s="2">
        <v>160530029</v>
      </c>
      <c r="AA30" s="2" t="s">
        <v>203</v>
      </c>
      <c r="AB30" s="2">
        <v>53</v>
      </c>
      <c r="AC30" s="2" t="s">
        <v>203</v>
      </c>
      <c r="AD30" s="2">
        <v>16</v>
      </c>
      <c r="AE30" t="s">
        <v>159</v>
      </c>
      <c r="AF30" s="2">
        <v>58192</v>
      </c>
      <c r="AG30" s="2">
        <v>4433296928</v>
      </c>
      <c r="AH30" s="2" t="s">
        <v>204</v>
      </c>
      <c r="AI30" s="6" t="s">
        <v>205</v>
      </c>
      <c r="AJ30" s="2" t="s">
        <v>206</v>
      </c>
      <c r="AK30" s="2" t="s">
        <v>207</v>
      </c>
      <c r="AL30" s="2" t="s">
        <v>208</v>
      </c>
      <c r="AM30" s="13">
        <v>45295</v>
      </c>
      <c r="AN30" s="3">
        <v>45291</v>
      </c>
      <c r="AO30" s="5" t="s">
        <v>289</v>
      </c>
    </row>
    <row r="31" spans="1:41" x14ac:dyDescent="0.25">
      <c r="A31" s="11">
        <v>2023</v>
      </c>
      <c r="B31" s="3">
        <v>45200</v>
      </c>
      <c r="C31" s="3">
        <v>45291</v>
      </c>
      <c r="D31" s="2" t="s">
        <v>221</v>
      </c>
      <c r="E31" s="2" t="s">
        <v>258</v>
      </c>
      <c r="F31" s="4" t="s">
        <v>261</v>
      </c>
      <c r="G31" s="2" t="s">
        <v>265</v>
      </c>
      <c r="H31" s="2" t="s">
        <v>268</v>
      </c>
      <c r="I31" s="2" t="s">
        <v>270</v>
      </c>
      <c r="J31" s="4" t="s">
        <v>261</v>
      </c>
      <c r="K31" s="2" t="s">
        <v>273</v>
      </c>
      <c r="L31" s="5"/>
      <c r="M31" s="2" t="s">
        <v>276</v>
      </c>
      <c r="N31" s="5" t="s">
        <v>290</v>
      </c>
      <c r="O31" s="5" t="s">
        <v>294</v>
      </c>
      <c r="P31" s="5" t="s">
        <v>293</v>
      </c>
      <c r="Q31" s="14" t="s">
        <v>296</v>
      </c>
      <c r="R31" s="4" t="s">
        <v>198</v>
      </c>
      <c r="S31" s="5" t="s">
        <v>199</v>
      </c>
      <c r="T31" t="s">
        <v>114</v>
      </c>
      <c r="U31" s="2" t="s">
        <v>200</v>
      </c>
      <c r="V31" s="2">
        <v>1175</v>
      </c>
      <c r="W31" s="2" t="s">
        <v>201</v>
      </c>
      <c r="X31" t="s">
        <v>120</v>
      </c>
      <c r="Y31" s="2" t="s">
        <v>202</v>
      </c>
      <c r="Z31" s="2">
        <v>160530029</v>
      </c>
      <c r="AA31" s="2" t="s">
        <v>203</v>
      </c>
      <c r="AB31" s="2">
        <v>53</v>
      </c>
      <c r="AC31" s="2" t="s">
        <v>203</v>
      </c>
      <c r="AD31" s="2">
        <v>16</v>
      </c>
      <c r="AE31" t="s">
        <v>159</v>
      </c>
      <c r="AF31" s="2">
        <v>58192</v>
      </c>
      <c r="AG31" s="2">
        <v>4433296928</v>
      </c>
      <c r="AH31" s="2" t="s">
        <v>204</v>
      </c>
      <c r="AI31" s="6" t="s">
        <v>205</v>
      </c>
      <c r="AJ31" s="2" t="s">
        <v>206</v>
      </c>
      <c r="AK31" s="2" t="s">
        <v>207</v>
      </c>
      <c r="AL31" s="2" t="s">
        <v>208</v>
      </c>
      <c r="AM31" s="13">
        <v>45295</v>
      </c>
      <c r="AN31" s="3">
        <v>45291</v>
      </c>
      <c r="AO31" s="5" t="s">
        <v>289</v>
      </c>
    </row>
    <row r="32" spans="1:41" x14ac:dyDescent="0.25">
      <c r="A32" s="11">
        <v>2023</v>
      </c>
      <c r="B32" s="3">
        <v>45200</v>
      </c>
      <c r="C32" s="3">
        <v>45291</v>
      </c>
      <c r="D32" s="2" t="s">
        <v>222</v>
      </c>
      <c r="E32" s="2" t="s">
        <v>258</v>
      </c>
      <c r="F32" s="4" t="s">
        <v>261</v>
      </c>
      <c r="G32" s="2" t="s">
        <v>265</v>
      </c>
      <c r="H32" s="2" t="s">
        <v>268</v>
      </c>
      <c r="I32" s="2" t="s">
        <v>270</v>
      </c>
      <c r="J32" s="4" t="s">
        <v>261</v>
      </c>
      <c r="K32" s="2" t="s">
        <v>273</v>
      </c>
      <c r="L32" s="5"/>
      <c r="M32" s="2" t="s">
        <v>276</v>
      </c>
      <c r="N32" s="5" t="s">
        <v>290</v>
      </c>
      <c r="O32" s="5" t="s">
        <v>294</v>
      </c>
      <c r="P32" s="5" t="s">
        <v>293</v>
      </c>
      <c r="Q32" s="14" t="s">
        <v>296</v>
      </c>
      <c r="R32" s="4" t="s">
        <v>198</v>
      </c>
      <c r="S32" s="5" t="s">
        <v>199</v>
      </c>
      <c r="T32" t="s">
        <v>114</v>
      </c>
      <c r="U32" s="2" t="s">
        <v>200</v>
      </c>
      <c r="V32" s="2">
        <v>1175</v>
      </c>
      <c r="W32" s="2" t="s">
        <v>201</v>
      </c>
      <c r="X32" t="s">
        <v>120</v>
      </c>
      <c r="Y32" s="2" t="s">
        <v>202</v>
      </c>
      <c r="Z32" s="2">
        <v>160530029</v>
      </c>
      <c r="AA32" s="2" t="s">
        <v>203</v>
      </c>
      <c r="AB32" s="2">
        <v>53</v>
      </c>
      <c r="AC32" s="2" t="s">
        <v>203</v>
      </c>
      <c r="AD32" s="2">
        <v>16</v>
      </c>
      <c r="AE32" t="s">
        <v>159</v>
      </c>
      <c r="AF32" s="2">
        <v>58192</v>
      </c>
      <c r="AG32" s="2">
        <v>4433296928</v>
      </c>
      <c r="AH32" s="2" t="s">
        <v>204</v>
      </c>
      <c r="AI32" s="6" t="s">
        <v>205</v>
      </c>
      <c r="AJ32" s="2" t="s">
        <v>206</v>
      </c>
      <c r="AK32" s="2" t="s">
        <v>207</v>
      </c>
      <c r="AL32" s="2" t="s">
        <v>208</v>
      </c>
      <c r="AM32" s="13">
        <v>45295</v>
      </c>
      <c r="AN32" s="3">
        <v>45291</v>
      </c>
      <c r="AO32" s="5" t="s">
        <v>289</v>
      </c>
    </row>
    <row r="33" spans="1:41" x14ac:dyDescent="0.25">
      <c r="A33" s="11">
        <v>2023</v>
      </c>
      <c r="B33" s="3">
        <v>45200</v>
      </c>
      <c r="C33" s="3">
        <v>45291</v>
      </c>
      <c r="D33" s="2" t="s">
        <v>223</v>
      </c>
      <c r="E33" s="2" t="s">
        <v>258</v>
      </c>
      <c r="F33" s="4" t="s">
        <v>261</v>
      </c>
      <c r="G33" s="2" t="s">
        <v>265</v>
      </c>
      <c r="H33" s="2" t="s">
        <v>268</v>
      </c>
      <c r="I33" s="2" t="s">
        <v>270</v>
      </c>
      <c r="J33" s="4" t="s">
        <v>261</v>
      </c>
      <c r="K33" s="2" t="s">
        <v>273</v>
      </c>
      <c r="L33" s="5"/>
      <c r="M33" s="2" t="s">
        <v>276</v>
      </c>
      <c r="N33" s="5" t="s">
        <v>290</v>
      </c>
      <c r="O33" s="5" t="s">
        <v>294</v>
      </c>
      <c r="P33" s="5" t="s">
        <v>293</v>
      </c>
      <c r="Q33" s="14" t="s">
        <v>296</v>
      </c>
      <c r="R33" s="4" t="s">
        <v>198</v>
      </c>
      <c r="S33" s="5" t="s">
        <v>199</v>
      </c>
      <c r="T33" t="s">
        <v>114</v>
      </c>
      <c r="U33" s="2" t="s">
        <v>200</v>
      </c>
      <c r="V33" s="2">
        <v>1175</v>
      </c>
      <c r="W33" s="2" t="s">
        <v>201</v>
      </c>
      <c r="X33" t="s">
        <v>120</v>
      </c>
      <c r="Y33" s="2" t="s">
        <v>202</v>
      </c>
      <c r="Z33" s="2">
        <v>160530029</v>
      </c>
      <c r="AA33" s="2" t="s">
        <v>203</v>
      </c>
      <c r="AB33" s="2">
        <v>53</v>
      </c>
      <c r="AC33" s="2" t="s">
        <v>203</v>
      </c>
      <c r="AD33" s="2">
        <v>16</v>
      </c>
      <c r="AE33" t="s">
        <v>159</v>
      </c>
      <c r="AF33" s="2">
        <v>58192</v>
      </c>
      <c r="AG33" s="2">
        <v>4433296928</v>
      </c>
      <c r="AH33" s="2" t="s">
        <v>204</v>
      </c>
      <c r="AI33" s="6" t="s">
        <v>205</v>
      </c>
      <c r="AJ33" s="2" t="s">
        <v>206</v>
      </c>
      <c r="AK33" s="2" t="s">
        <v>207</v>
      </c>
      <c r="AL33" s="2" t="s">
        <v>208</v>
      </c>
      <c r="AM33" s="13">
        <v>45295</v>
      </c>
      <c r="AN33" s="3">
        <v>45291</v>
      </c>
      <c r="AO33" s="5" t="s">
        <v>289</v>
      </c>
    </row>
    <row r="34" spans="1:41" x14ac:dyDescent="0.25">
      <c r="A34" s="11">
        <v>2023</v>
      </c>
      <c r="B34" s="3">
        <v>45200</v>
      </c>
      <c r="C34" s="3">
        <v>45291</v>
      </c>
      <c r="D34" s="2" t="s">
        <v>224</v>
      </c>
      <c r="E34" s="2" t="s">
        <v>258</v>
      </c>
      <c r="F34" s="4" t="s">
        <v>261</v>
      </c>
      <c r="G34" s="2" t="s">
        <v>265</v>
      </c>
      <c r="H34" s="2" t="s">
        <v>268</v>
      </c>
      <c r="I34" s="2" t="s">
        <v>270</v>
      </c>
      <c r="J34" s="4" t="s">
        <v>261</v>
      </c>
      <c r="K34" s="2" t="s">
        <v>273</v>
      </c>
      <c r="L34" s="5"/>
      <c r="M34" s="2" t="s">
        <v>276</v>
      </c>
      <c r="N34" s="5" t="s">
        <v>290</v>
      </c>
      <c r="O34" s="5" t="s">
        <v>294</v>
      </c>
      <c r="P34" s="5" t="s">
        <v>293</v>
      </c>
      <c r="Q34" s="14" t="s">
        <v>296</v>
      </c>
      <c r="R34" s="4" t="s">
        <v>198</v>
      </c>
      <c r="S34" s="5" t="s">
        <v>199</v>
      </c>
      <c r="T34" t="s">
        <v>114</v>
      </c>
      <c r="U34" s="2" t="s">
        <v>200</v>
      </c>
      <c r="V34" s="2">
        <v>1175</v>
      </c>
      <c r="W34" s="2" t="s">
        <v>201</v>
      </c>
      <c r="X34" t="s">
        <v>120</v>
      </c>
      <c r="Y34" s="2" t="s">
        <v>202</v>
      </c>
      <c r="Z34" s="2">
        <v>160530029</v>
      </c>
      <c r="AA34" s="2" t="s">
        <v>203</v>
      </c>
      <c r="AB34" s="2">
        <v>53</v>
      </c>
      <c r="AC34" s="2" t="s">
        <v>203</v>
      </c>
      <c r="AD34" s="2">
        <v>16</v>
      </c>
      <c r="AE34" t="s">
        <v>159</v>
      </c>
      <c r="AF34" s="2">
        <v>58192</v>
      </c>
      <c r="AG34" s="2">
        <v>4433296928</v>
      </c>
      <c r="AH34" s="2" t="s">
        <v>204</v>
      </c>
      <c r="AI34" s="6" t="s">
        <v>205</v>
      </c>
      <c r="AJ34" s="2" t="s">
        <v>206</v>
      </c>
      <c r="AK34" s="2" t="s">
        <v>207</v>
      </c>
      <c r="AL34" s="2" t="s">
        <v>208</v>
      </c>
      <c r="AM34" s="13">
        <v>45295</v>
      </c>
      <c r="AN34" s="3">
        <v>45291</v>
      </c>
      <c r="AO34" s="5" t="s">
        <v>289</v>
      </c>
    </row>
    <row r="35" spans="1:41" x14ac:dyDescent="0.25">
      <c r="A35" s="11">
        <v>2023</v>
      </c>
      <c r="B35" s="3">
        <v>45200</v>
      </c>
      <c r="C35" s="3">
        <v>45291</v>
      </c>
      <c r="D35" s="2" t="s">
        <v>225</v>
      </c>
      <c r="E35" s="2" t="s">
        <v>258</v>
      </c>
      <c r="F35" s="4" t="s">
        <v>261</v>
      </c>
      <c r="G35" s="2" t="s">
        <v>265</v>
      </c>
      <c r="H35" s="2" t="s">
        <v>268</v>
      </c>
      <c r="I35" s="2" t="s">
        <v>270</v>
      </c>
      <c r="J35" s="4" t="s">
        <v>261</v>
      </c>
      <c r="K35" s="2" t="s">
        <v>273</v>
      </c>
      <c r="L35" s="5"/>
      <c r="M35" s="2" t="s">
        <v>276</v>
      </c>
      <c r="N35" s="5" t="s">
        <v>290</v>
      </c>
      <c r="O35" s="5" t="s">
        <v>294</v>
      </c>
      <c r="P35" s="5" t="s">
        <v>293</v>
      </c>
      <c r="Q35" s="14" t="s">
        <v>296</v>
      </c>
      <c r="R35" s="4" t="s">
        <v>198</v>
      </c>
      <c r="S35" s="5" t="s">
        <v>199</v>
      </c>
      <c r="T35" t="s">
        <v>114</v>
      </c>
      <c r="U35" s="2" t="s">
        <v>200</v>
      </c>
      <c r="V35" s="2">
        <v>1175</v>
      </c>
      <c r="W35" s="2" t="s">
        <v>201</v>
      </c>
      <c r="X35" t="s">
        <v>120</v>
      </c>
      <c r="Y35" s="2" t="s">
        <v>202</v>
      </c>
      <c r="Z35" s="2">
        <v>160530029</v>
      </c>
      <c r="AA35" s="2" t="s">
        <v>203</v>
      </c>
      <c r="AB35" s="2">
        <v>53</v>
      </c>
      <c r="AC35" s="2" t="s">
        <v>203</v>
      </c>
      <c r="AD35" s="2">
        <v>16</v>
      </c>
      <c r="AE35" t="s">
        <v>159</v>
      </c>
      <c r="AF35" s="2">
        <v>58192</v>
      </c>
      <c r="AG35" s="2">
        <v>4433296928</v>
      </c>
      <c r="AH35" s="2" t="s">
        <v>204</v>
      </c>
      <c r="AI35" s="6" t="s">
        <v>205</v>
      </c>
      <c r="AJ35" s="2" t="s">
        <v>206</v>
      </c>
      <c r="AK35" s="2" t="s">
        <v>207</v>
      </c>
      <c r="AL35" s="2" t="s">
        <v>208</v>
      </c>
      <c r="AM35" s="13">
        <v>45295</v>
      </c>
      <c r="AN35" s="3">
        <v>45291</v>
      </c>
      <c r="AO35" s="5" t="s">
        <v>289</v>
      </c>
    </row>
    <row r="36" spans="1:41" x14ac:dyDescent="0.25">
      <c r="A36" s="11">
        <v>2023</v>
      </c>
      <c r="B36" s="3">
        <v>45200</v>
      </c>
      <c r="C36" s="3">
        <v>45291</v>
      </c>
      <c r="D36" s="2" t="s">
        <v>226</v>
      </c>
      <c r="E36" s="2" t="s">
        <v>258</v>
      </c>
      <c r="F36" s="4" t="s">
        <v>261</v>
      </c>
      <c r="G36" s="2" t="s">
        <v>265</v>
      </c>
      <c r="H36" s="2" t="s">
        <v>268</v>
      </c>
      <c r="I36" s="2" t="s">
        <v>270</v>
      </c>
      <c r="J36" s="4" t="s">
        <v>261</v>
      </c>
      <c r="K36" s="2" t="s">
        <v>273</v>
      </c>
      <c r="L36" s="5"/>
      <c r="M36" s="2" t="s">
        <v>276</v>
      </c>
      <c r="N36" s="5" t="s">
        <v>290</v>
      </c>
      <c r="O36" s="5" t="s">
        <v>294</v>
      </c>
      <c r="P36" s="5" t="s">
        <v>293</v>
      </c>
      <c r="Q36" s="14" t="s">
        <v>296</v>
      </c>
      <c r="R36" s="4" t="s">
        <v>198</v>
      </c>
      <c r="S36" s="5" t="s">
        <v>199</v>
      </c>
      <c r="T36" t="s">
        <v>114</v>
      </c>
      <c r="U36" s="2" t="s">
        <v>200</v>
      </c>
      <c r="V36" s="2">
        <v>1175</v>
      </c>
      <c r="W36" s="2" t="s">
        <v>201</v>
      </c>
      <c r="X36" t="s">
        <v>120</v>
      </c>
      <c r="Y36" s="2" t="s">
        <v>202</v>
      </c>
      <c r="Z36" s="2">
        <v>160530029</v>
      </c>
      <c r="AA36" s="2" t="s">
        <v>203</v>
      </c>
      <c r="AB36" s="2">
        <v>53</v>
      </c>
      <c r="AC36" s="2" t="s">
        <v>203</v>
      </c>
      <c r="AD36" s="2">
        <v>16</v>
      </c>
      <c r="AE36" t="s">
        <v>159</v>
      </c>
      <c r="AF36" s="2">
        <v>58192</v>
      </c>
      <c r="AG36" s="2">
        <v>4433296928</v>
      </c>
      <c r="AH36" s="2" t="s">
        <v>204</v>
      </c>
      <c r="AI36" s="6" t="s">
        <v>205</v>
      </c>
      <c r="AJ36" s="2" t="s">
        <v>206</v>
      </c>
      <c r="AK36" s="2" t="s">
        <v>207</v>
      </c>
      <c r="AL36" s="2" t="s">
        <v>208</v>
      </c>
      <c r="AM36" s="13">
        <v>45295</v>
      </c>
      <c r="AN36" s="3">
        <v>45291</v>
      </c>
      <c r="AO36" s="5" t="s">
        <v>289</v>
      </c>
    </row>
    <row r="37" spans="1:41" x14ac:dyDescent="0.25">
      <c r="A37" s="11">
        <v>2023</v>
      </c>
      <c r="B37" s="3">
        <v>45200</v>
      </c>
      <c r="C37" s="3">
        <v>45291</v>
      </c>
      <c r="D37" s="2" t="s">
        <v>227</v>
      </c>
      <c r="E37" s="2" t="s">
        <v>258</v>
      </c>
      <c r="F37" s="4" t="s">
        <v>261</v>
      </c>
      <c r="G37" s="2" t="s">
        <v>265</v>
      </c>
      <c r="H37" s="2" t="s">
        <v>268</v>
      </c>
      <c r="I37" s="2" t="s">
        <v>270</v>
      </c>
      <c r="J37" s="4" t="s">
        <v>261</v>
      </c>
      <c r="K37" s="2" t="s">
        <v>273</v>
      </c>
      <c r="L37" s="5"/>
      <c r="M37" s="2" t="s">
        <v>276</v>
      </c>
      <c r="N37" s="5" t="s">
        <v>290</v>
      </c>
      <c r="O37" s="5" t="s">
        <v>294</v>
      </c>
      <c r="P37" s="5" t="s">
        <v>293</v>
      </c>
      <c r="Q37" s="14" t="s">
        <v>296</v>
      </c>
      <c r="R37" s="4" t="s">
        <v>198</v>
      </c>
      <c r="S37" s="5" t="s">
        <v>199</v>
      </c>
      <c r="T37" t="s">
        <v>114</v>
      </c>
      <c r="U37" s="2" t="s">
        <v>200</v>
      </c>
      <c r="V37" s="2">
        <v>1175</v>
      </c>
      <c r="W37" s="2" t="s">
        <v>201</v>
      </c>
      <c r="X37" t="s">
        <v>120</v>
      </c>
      <c r="Y37" s="2" t="s">
        <v>202</v>
      </c>
      <c r="Z37" s="2">
        <v>160530029</v>
      </c>
      <c r="AA37" s="2" t="s">
        <v>203</v>
      </c>
      <c r="AB37" s="2">
        <v>53</v>
      </c>
      <c r="AC37" s="2" t="s">
        <v>203</v>
      </c>
      <c r="AD37" s="2">
        <v>16</v>
      </c>
      <c r="AE37" t="s">
        <v>159</v>
      </c>
      <c r="AF37" s="2">
        <v>58192</v>
      </c>
      <c r="AG37" s="2">
        <v>4433296928</v>
      </c>
      <c r="AH37" s="2" t="s">
        <v>204</v>
      </c>
      <c r="AI37" s="6" t="s">
        <v>205</v>
      </c>
      <c r="AJ37" s="2" t="s">
        <v>206</v>
      </c>
      <c r="AK37" s="2" t="s">
        <v>207</v>
      </c>
      <c r="AL37" s="2" t="s">
        <v>208</v>
      </c>
      <c r="AM37" s="13">
        <v>45295</v>
      </c>
      <c r="AN37" s="3">
        <v>45291</v>
      </c>
      <c r="AO37" s="5" t="s">
        <v>289</v>
      </c>
    </row>
    <row r="38" spans="1:41" x14ac:dyDescent="0.25">
      <c r="A38" s="11">
        <v>2023</v>
      </c>
      <c r="B38" s="3">
        <v>45200</v>
      </c>
      <c r="C38" s="3">
        <v>45291</v>
      </c>
      <c r="D38" s="2" t="s">
        <v>245</v>
      </c>
      <c r="E38" s="2" t="s">
        <v>258</v>
      </c>
      <c r="F38" s="4" t="s">
        <v>261</v>
      </c>
      <c r="G38" s="2" t="s">
        <v>265</v>
      </c>
      <c r="H38" s="2" t="s">
        <v>268</v>
      </c>
      <c r="I38" s="2" t="s">
        <v>270</v>
      </c>
      <c r="J38" s="4" t="s">
        <v>261</v>
      </c>
      <c r="K38" s="2" t="s">
        <v>273</v>
      </c>
      <c r="L38" s="5"/>
      <c r="M38" s="2" t="s">
        <v>276</v>
      </c>
      <c r="N38" s="5" t="s">
        <v>290</v>
      </c>
      <c r="O38" s="5" t="s">
        <v>294</v>
      </c>
      <c r="P38" s="5" t="s">
        <v>293</v>
      </c>
      <c r="Q38" s="14" t="s">
        <v>296</v>
      </c>
      <c r="R38" s="4" t="s">
        <v>198</v>
      </c>
      <c r="S38" s="5" t="s">
        <v>199</v>
      </c>
      <c r="T38" t="s">
        <v>114</v>
      </c>
      <c r="U38" s="2" t="s">
        <v>200</v>
      </c>
      <c r="V38" s="2">
        <v>1175</v>
      </c>
      <c r="W38" s="2" t="s">
        <v>201</v>
      </c>
      <c r="X38" t="s">
        <v>120</v>
      </c>
      <c r="Y38" s="2" t="s">
        <v>202</v>
      </c>
      <c r="Z38" s="2">
        <v>160530029</v>
      </c>
      <c r="AA38" s="2" t="s">
        <v>203</v>
      </c>
      <c r="AB38" s="2">
        <v>53</v>
      </c>
      <c r="AC38" s="2" t="s">
        <v>203</v>
      </c>
      <c r="AD38" s="2">
        <v>16</v>
      </c>
      <c r="AE38" t="s">
        <v>159</v>
      </c>
      <c r="AF38" s="2">
        <v>58192</v>
      </c>
      <c r="AG38" s="2">
        <v>4433296928</v>
      </c>
      <c r="AH38" s="2" t="s">
        <v>204</v>
      </c>
      <c r="AI38" s="6" t="s">
        <v>205</v>
      </c>
      <c r="AJ38" s="2" t="s">
        <v>206</v>
      </c>
      <c r="AK38" s="2" t="s">
        <v>207</v>
      </c>
      <c r="AL38" s="2" t="s">
        <v>208</v>
      </c>
      <c r="AM38" s="13">
        <v>45295</v>
      </c>
      <c r="AN38" s="3">
        <v>45291</v>
      </c>
      <c r="AO38" s="5" t="s">
        <v>289</v>
      </c>
    </row>
    <row r="39" spans="1:41" x14ac:dyDescent="0.25">
      <c r="A39" s="11">
        <v>2023</v>
      </c>
      <c r="B39" s="3">
        <v>45200</v>
      </c>
      <c r="C39" s="3">
        <v>45291</v>
      </c>
      <c r="D39" s="2" t="s">
        <v>246</v>
      </c>
      <c r="E39" s="2" t="s">
        <v>258</v>
      </c>
      <c r="F39" s="4" t="s">
        <v>261</v>
      </c>
      <c r="G39" s="2" t="s">
        <v>265</v>
      </c>
      <c r="H39" s="2" t="s">
        <v>268</v>
      </c>
      <c r="I39" s="2" t="s">
        <v>270</v>
      </c>
      <c r="J39" s="4" t="s">
        <v>261</v>
      </c>
      <c r="K39" s="2" t="s">
        <v>273</v>
      </c>
      <c r="L39" s="5"/>
      <c r="M39" s="2" t="s">
        <v>276</v>
      </c>
      <c r="N39" s="5" t="s">
        <v>290</v>
      </c>
      <c r="O39" s="5" t="s">
        <v>294</v>
      </c>
      <c r="P39" s="5" t="s">
        <v>293</v>
      </c>
      <c r="Q39" s="14" t="s">
        <v>296</v>
      </c>
      <c r="R39" s="4" t="s">
        <v>198</v>
      </c>
      <c r="S39" s="5" t="s">
        <v>199</v>
      </c>
      <c r="T39" t="s">
        <v>114</v>
      </c>
      <c r="U39" s="2" t="s">
        <v>200</v>
      </c>
      <c r="V39" s="2">
        <v>1175</v>
      </c>
      <c r="W39" s="2" t="s">
        <v>201</v>
      </c>
      <c r="X39" t="s">
        <v>120</v>
      </c>
      <c r="Y39" s="2" t="s">
        <v>202</v>
      </c>
      <c r="Z39" s="2">
        <v>160530029</v>
      </c>
      <c r="AA39" s="2" t="s">
        <v>203</v>
      </c>
      <c r="AB39" s="2">
        <v>53</v>
      </c>
      <c r="AC39" s="2" t="s">
        <v>203</v>
      </c>
      <c r="AD39" s="2">
        <v>16</v>
      </c>
      <c r="AE39" t="s">
        <v>159</v>
      </c>
      <c r="AF39" s="2">
        <v>58192</v>
      </c>
      <c r="AG39" s="2">
        <v>4433296928</v>
      </c>
      <c r="AH39" s="2" t="s">
        <v>204</v>
      </c>
      <c r="AI39" s="6" t="s">
        <v>205</v>
      </c>
      <c r="AJ39" s="2" t="s">
        <v>206</v>
      </c>
      <c r="AK39" s="2" t="s">
        <v>207</v>
      </c>
      <c r="AL39" s="2" t="s">
        <v>208</v>
      </c>
      <c r="AM39" s="13">
        <v>45295</v>
      </c>
      <c r="AN39" s="3">
        <v>45291</v>
      </c>
      <c r="AO39" s="5" t="s">
        <v>289</v>
      </c>
    </row>
    <row r="40" spans="1:41" x14ac:dyDescent="0.25">
      <c r="A40" s="11">
        <v>2023</v>
      </c>
      <c r="B40" s="3">
        <v>45200</v>
      </c>
      <c r="C40" s="3">
        <v>45291</v>
      </c>
      <c r="D40" s="2" t="s">
        <v>228</v>
      </c>
      <c r="E40" s="2" t="s">
        <v>258</v>
      </c>
      <c r="F40" s="4" t="s">
        <v>261</v>
      </c>
      <c r="G40" s="2" t="s">
        <v>265</v>
      </c>
      <c r="H40" s="2" t="s">
        <v>268</v>
      </c>
      <c r="I40" s="2" t="s">
        <v>270</v>
      </c>
      <c r="J40" s="4" t="s">
        <v>261</v>
      </c>
      <c r="K40" s="2" t="s">
        <v>273</v>
      </c>
      <c r="L40" s="5"/>
      <c r="M40" s="2" t="s">
        <v>276</v>
      </c>
      <c r="N40" s="5" t="s">
        <v>290</v>
      </c>
      <c r="O40" s="5" t="s">
        <v>294</v>
      </c>
      <c r="P40" s="5" t="s">
        <v>293</v>
      </c>
      <c r="Q40" s="14" t="s">
        <v>296</v>
      </c>
      <c r="R40" s="4" t="s">
        <v>198</v>
      </c>
      <c r="S40" s="5" t="s">
        <v>199</v>
      </c>
      <c r="T40" t="s">
        <v>114</v>
      </c>
      <c r="U40" s="2" t="s">
        <v>200</v>
      </c>
      <c r="V40" s="2">
        <v>1175</v>
      </c>
      <c r="W40" s="2" t="s">
        <v>201</v>
      </c>
      <c r="X40" t="s">
        <v>120</v>
      </c>
      <c r="Y40" s="2" t="s">
        <v>202</v>
      </c>
      <c r="Z40" s="2">
        <v>160530029</v>
      </c>
      <c r="AA40" s="2" t="s">
        <v>203</v>
      </c>
      <c r="AB40" s="2">
        <v>53</v>
      </c>
      <c r="AC40" s="2" t="s">
        <v>203</v>
      </c>
      <c r="AD40" s="2">
        <v>16</v>
      </c>
      <c r="AE40" t="s">
        <v>159</v>
      </c>
      <c r="AF40" s="2">
        <v>58192</v>
      </c>
      <c r="AG40" s="2">
        <v>4433296928</v>
      </c>
      <c r="AH40" s="2" t="s">
        <v>204</v>
      </c>
      <c r="AI40" s="6" t="s">
        <v>205</v>
      </c>
      <c r="AJ40" s="2" t="s">
        <v>206</v>
      </c>
      <c r="AK40" s="2" t="s">
        <v>207</v>
      </c>
      <c r="AL40" s="2" t="s">
        <v>208</v>
      </c>
      <c r="AM40" s="13">
        <v>45295</v>
      </c>
      <c r="AN40" s="3">
        <v>45291</v>
      </c>
      <c r="AO40" s="5" t="s">
        <v>289</v>
      </c>
    </row>
    <row r="41" spans="1:41" x14ac:dyDescent="0.25">
      <c r="A41" s="11">
        <v>2023</v>
      </c>
      <c r="B41" s="3">
        <v>45200</v>
      </c>
      <c r="C41" s="3">
        <v>45291</v>
      </c>
      <c r="D41" s="2" t="s">
        <v>247</v>
      </c>
      <c r="E41" s="2" t="s">
        <v>258</v>
      </c>
      <c r="F41" s="4" t="s">
        <v>261</v>
      </c>
      <c r="G41" s="2" t="s">
        <v>265</v>
      </c>
      <c r="H41" s="2" t="s">
        <v>268</v>
      </c>
      <c r="I41" s="2" t="s">
        <v>270</v>
      </c>
      <c r="J41" s="4" t="s">
        <v>261</v>
      </c>
      <c r="K41" s="2" t="s">
        <v>273</v>
      </c>
      <c r="L41" s="5"/>
      <c r="M41" s="2" t="s">
        <v>276</v>
      </c>
      <c r="N41" s="5" t="s">
        <v>290</v>
      </c>
      <c r="O41" s="5" t="s">
        <v>294</v>
      </c>
      <c r="P41" s="5" t="s">
        <v>293</v>
      </c>
      <c r="Q41" s="14" t="s">
        <v>296</v>
      </c>
      <c r="R41" s="4" t="s">
        <v>198</v>
      </c>
      <c r="S41" s="5" t="s">
        <v>199</v>
      </c>
      <c r="T41" t="s">
        <v>114</v>
      </c>
      <c r="U41" s="2" t="s">
        <v>200</v>
      </c>
      <c r="V41" s="2">
        <v>1175</v>
      </c>
      <c r="W41" s="2" t="s">
        <v>201</v>
      </c>
      <c r="X41" t="s">
        <v>120</v>
      </c>
      <c r="Y41" s="2" t="s">
        <v>202</v>
      </c>
      <c r="Z41" s="2">
        <v>160530029</v>
      </c>
      <c r="AA41" s="2" t="s">
        <v>203</v>
      </c>
      <c r="AB41" s="2">
        <v>53</v>
      </c>
      <c r="AC41" s="2" t="s">
        <v>203</v>
      </c>
      <c r="AD41" s="2">
        <v>16</v>
      </c>
      <c r="AE41" t="s">
        <v>159</v>
      </c>
      <c r="AF41" s="2">
        <v>58192</v>
      </c>
      <c r="AG41" s="2">
        <v>4433296928</v>
      </c>
      <c r="AH41" s="2" t="s">
        <v>204</v>
      </c>
      <c r="AI41" s="6" t="s">
        <v>205</v>
      </c>
      <c r="AJ41" s="2" t="s">
        <v>206</v>
      </c>
      <c r="AK41" s="2" t="s">
        <v>207</v>
      </c>
      <c r="AL41" s="2" t="s">
        <v>208</v>
      </c>
      <c r="AM41" s="13">
        <v>45295</v>
      </c>
      <c r="AN41" s="3">
        <v>45291</v>
      </c>
      <c r="AO41" s="5" t="s">
        <v>289</v>
      </c>
    </row>
    <row r="42" spans="1:41" x14ac:dyDescent="0.25">
      <c r="A42" s="11">
        <v>2023</v>
      </c>
      <c r="B42" s="3">
        <v>45200</v>
      </c>
      <c r="C42" s="3">
        <v>45291</v>
      </c>
      <c r="D42" s="2" t="s">
        <v>229</v>
      </c>
      <c r="E42" s="2" t="s">
        <v>258</v>
      </c>
      <c r="F42" s="4" t="s">
        <v>261</v>
      </c>
      <c r="G42" s="2" t="s">
        <v>265</v>
      </c>
      <c r="H42" s="2" t="s">
        <v>268</v>
      </c>
      <c r="I42" s="2" t="s">
        <v>270</v>
      </c>
      <c r="J42" s="4" t="s">
        <v>261</v>
      </c>
      <c r="K42" s="2" t="s">
        <v>273</v>
      </c>
      <c r="L42" s="5"/>
      <c r="M42" s="2" t="s">
        <v>276</v>
      </c>
      <c r="N42" s="5" t="s">
        <v>290</v>
      </c>
      <c r="O42" s="5" t="s">
        <v>294</v>
      </c>
      <c r="P42" s="5" t="s">
        <v>293</v>
      </c>
      <c r="Q42" s="14" t="s">
        <v>296</v>
      </c>
      <c r="R42" s="4" t="s">
        <v>198</v>
      </c>
      <c r="S42" s="5" t="s">
        <v>199</v>
      </c>
      <c r="T42" t="s">
        <v>114</v>
      </c>
      <c r="U42" s="2" t="s">
        <v>200</v>
      </c>
      <c r="V42" s="2">
        <v>1175</v>
      </c>
      <c r="W42" s="2" t="s">
        <v>201</v>
      </c>
      <c r="X42" t="s">
        <v>120</v>
      </c>
      <c r="Y42" s="2" t="s">
        <v>202</v>
      </c>
      <c r="Z42" s="2">
        <v>160530029</v>
      </c>
      <c r="AA42" s="2" t="s">
        <v>203</v>
      </c>
      <c r="AB42" s="2">
        <v>53</v>
      </c>
      <c r="AC42" s="2" t="s">
        <v>203</v>
      </c>
      <c r="AD42" s="2">
        <v>16</v>
      </c>
      <c r="AE42" t="s">
        <v>159</v>
      </c>
      <c r="AF42" s="2">
        <v>58192</v>
      </c>
      <c r="AG42" s="2">
        <v>4433296928</v>
      </c>
      <c r="AH42" s="2" t="s">
        <v>204</v>
      </c>
      <c r="AI42" s="6" t="s">
        <v>205</v>
      </c>
      <c r="AJ42" s="2" t="s">
        <v>206</v>
      </c>
      <c r="AK42" s="2" t="s">
        <v>207</v>
      </c>
      <c r="AL42" s="2" t="s">
        <v>208</v>
      </c>
      <c r="AM42" s="13">
        <v>45295</v>
      </c>
      <c r="AN42" s="3">
        <v>45291</v>
      </c>
      <c r="AO42" s="5" t="s">
        <v>289</v>
      </c>
    </row>
    <row r="43" spans="1:41" x14ac:dyDescent="0.25">
      <c r="A43" s="11">
        <v>2023</v>
      </c>
      <c r="B43" s="3">
        <v>45200</v>
      </c>
      <c r="C43" s="3">
        <v>45291</v>
      </c>
      <c r="D43" s="2" t="s">
        <v>230</v>
      </c>
      <c r="E43" s="2" t="s">
        <v>258</v>
      </c>
      <c r="F43" s="4" t="s">
        <v>261</v>
      </c>
      <c r="G43" s="2" t="s">
        <v>265</v>
      </c>
      <c r="H43" s="2" t="s">
        <v>268</v>
      </c>
      <c r="I43" s="2" t="s">
        <v>270</v>
      </c>
      <c r="J43" s="4" t="s">
        <v>261</v>
      </c>
      <c r="K43" s="2" t="s">
        <v>273</v>
      </c>
      <c r="L43" s="5"/>
      <c r="M43" s="2" t="s">
        <v>276</v>
      </c>
      <c r="N43" s="5" t="s">
        <v>290</v>
      </c>
      <c r="O43" s="5" t="s">
        <v>294</v>
      </c>
      <c r="P43" s="5" t="s">
        <v>293</v>
      </c>
      <c r="Q43" s="14" t="s">
        <v>296</v>
      </c>
      <c r="R43" s="4" t="s">
        <v>198</v>
      </c>
      <c r="S43" s="5" t="s">
        <v>199</v>
      </c>
      <c r="T43" t="s">
        <v>114</v>
      </c>
      <c r="U43" s="2" t="s">
        <v>200</v>
      </c>
      <c r="V43" s="2">
        <v>1175</v>
      </c>
      <c r="W43" s="2" t="s">
        <v>201</v>
      </c>
      <c r="X43" t="s">
        <v>120</v>
      </c>
      <c r="Y43" s="2" t="s">
        <v>202</v>
      </c>
      <c r="Z43" s="2">
        <v>160530029</v>
      </c>
      <c r="AA43" s="2" t="s">
        <v>203</v>
      </c>
      <c r="AB43" s="2">
        <v>53</v>
      </c>
      <c r="AC43" s="2" t="s">
        <v>203</v>
      </c>
      <c r="AD43" s="2">
        <v>16</v>
      </c>
      <c r="AE43" t="s">
        <v>159</v>
      </c>
      <c r="AF43" s="2">
        <v>58192</v>
      </c>
      <c r="AG43" s="2">
        <v>4433296928</v>
      </c>
      <c r="AH43" s="2" t="s">
        <v>204</v>
      </c>
      <c r="AI43" s="6" t="s">
        <v>205</v>
      </c>
      <c r="AJ43" s="2" t="s">
        <v>206</v>
      </c>
      <c r="AK43" s="2" t="s">
        <v>207</v>
      </c>
      <c r="AL43" s="2" t="s">
        <v>208</v>
      </c>
      <c r="AM43" s="13">
        <v>45295</v>
      </c>
      <c r="AN43" s="3">
        <v>45291</v>
      </c>
      <c r="AO43" s="5" t="s">
        <v>289</v>
      </c>
    </row>
    <row r="44" spans="1:41" x14ac:dyDescent="0.25">
      <c r="A44" s="11">
        <v>2023</v>
      </c>
      <c r="B44" s="3">
        <v>45200</v>
      </c>
      <c r="C44" s="3">
        <v>45291</v>
      </c>
      <c r="D44" s="2" t="s">
        <v>231</v>
      </c>
      <c r="E44" s="2" t="s">
        <v>258</v>
      </c>
      <c r="F44" s="4" t="s">
        <v>261</v>
      </c>
      <c r="G44" s="2" t="s">
        <v>265</v>
      </c>
      <c r="H44" s="2" t="s">
        <v>268</v>
      </c>
      <c r="I44" s="2" t="s">
        <v>270</v>
      </c>
      <c r="J44" s="4" t="s">
        <v>261</v>
      </c>
      <c r="K44" s="2" t="s">
        <v>273</v>
      </c>
      <c r="L44" s="5"/>
      <c r="M44" s="2" t="s">
        <v>276</v>
      </c>
      <c r="N44" s="5" t="s">
        <v>290</v>
      </c>
      <c r="O44" s="5" t="s">
        <v>294</v>
      </c>
      <c r="P44" s="5" t="s">
        <v>293</v>
      </c>
      <c r="Q44" s="14" t="s">
        <v>296</v>
      </c>
      <c r="R44" s="4" t="s">
        <v>198</v>
      </c>
      <c r="S44" s="5" t="s">
        <v>199</v>
      </c>
      <c r="T44" t="s">
        <v>114</v>
      </c>
      <c r="U44" s="2" t="s">
        <v>200</v>
      </c>
      <c r="V44" s="2">
        <v>1175</v>
      </c>
      <c r="W44" s="2" t="s">
        <v>201</v>
      </c>
      <c r="X44" t="s">
        <v>120</v>
      </c>
      <c r="Y44" s="2" t="s">
        <v>202</v>
      </c>
      <c r="Z44" s="2">
        <v>160530029</v>
      </c>
      <c r="AA44" s="2" t="s">
        <v>203</v>
      </c>
      <c r="AB44" s="2">
        <v>53</v>
      </c>
      <c r="AC44" s="2" t="s">
        <v>203</v>
      </c>
      <c r="AD44" s="2">
        <v>16</v>
      </c>
      <c r="AE44" t="s">
        <v>159</v>
      </c>
      <c r="AF44" s="2">
        <v>58192</v>
      </c>
      <c r="AG44" s="2">
        <v>4433296928</v>
      </c>
      <c r="AH44" s="2" t="s">
        <v>204</v>
      </c>
      <c r="AI44" s="6" t="s">
        <v>205</v>
      </c>
      <c r="AJ44" s="2" t="s">
        <v>206</v>
      </c>
      <c r="AK44" s="2" t="s">
        <v>207</v>
      </c>
      <c r="AL44" s="2" t="s">
        <v>208</v>
      </c>
      <c r="AM44" s="13">
        <v>45295</v>
      </c>
      <c r="AN44" s="3">
        <v>45291</v>
      </c>
      <c r="AO44" s="5" t="s">
        <v>289</v>
      </c>
    </row>
    <row r="45" spans="1:41" x14ac:dyDescent="0.25">
      <c r="A45" s="11">
        <v>2023</v>
      </c>
      <c r="B45" s="3">
        <v>45200</v>
      </c>
      <c r="C45" s="3">
        <v>45291</v>
      </c>
      <c r="D45" s="2" t="s">
        <v>248</v>
      </c>
      <c r="E45" s="2" t="s">
        <v>258</v>
      </c>
      <c r="F45" s="4" t="s">
        <v>261</v>
      </c>
      <c r="G45" s="2" t="s">
        <v>265</v>
      </c>
      <c r="H45" s="2" t="s">
        <v>268</v>
      </c>
      <c r="I45" s="2" t="s">
        <v>270</v>
      </c>
      <c r="J45" s="4" t="s">
        <v>261</v>
      </c>
      <c r="K45" s="2" t="s">
        <v>273</v>
      </c>
      <c r="L45" s="5"/>
      <c r="M45" s="2" t="s">
        <v>276</v>
      </c>
      <c r="N45" s="5" t="s">
        <v>290</v>
      </c>
      <c r="O45" s="5" t="s">
        <v>294</v>
      </c>
      <c r="P45" s="5" t="s">
        <v>293</v>
      </c>
      <c r="Q45" s="14" t="s">
        <v>296</v>
      </c>
      <c r="R45" s="4" t="s">
        <v>198</v>
      </c>
      <c r="S45" s="5" t="s">
        <v>199</v>
      </c>
      <c r="T45" t="s">
        <v>114</v>
      </c>
      <c r="U45" s="2" t="s">
        <v>200</v>
      </c>
      <c r="V45" s="2">
        <v>1175</v>
      </c>
      <c r="W45" s="2" t="s">
        <v>201</v>
      </c>
      <c r="X45" t="s">
        <v>120</v>
      </c>
      <c r="Y45" s="2" t="s">
        <v>202</v>
      </c>
      <c r="Z45" s="2">
        <v>160530029</v>
      </c>
      <c r="AA45" s="2" t="s">
        <v>203</v>
      </c>
      <c r="AB45" s="2">
        <v>53</v>
      </c>
      <c r="AC45" s="2" t="s">
        <v>203</v>
      </c>
      <c r="AD45" s="2">
        <v>16</v>
      </c>
      <c r="AE45" t="s">
        <v>159</v>
      </c>
      <c r="AF45" s="2">
        <v>58192</v>
      </c>
      <c r="AG45" s="2">
        <v>4433296928</v>
      </c>
      <c r="AH45" s="2" t="s">
        <v>204</v>
      </c>
      <c r="AI45" s="6" t="s">
        <v>205</v>
      </c>
      <c r="AJ45" s="2" t="s">
        <v>206</v>
      </c>
      <c r="AK45" s="2" t="s">
        <v>207</v>
      </c>
      <c r="AL45" s="2" t="s">
        <v>208</v>
      </c>
      <c r="AM45" s="13">
        <v>45295</v>
      </c>
      <c r="AN45" s="3">
        <v>45291</v>
      </c>
      <c r="AO45" s="5" t="s">
        <v>289</v>
      </c>
    </row>
    <row r="46" spans="1:41" x14ac:dyDescent="0.25">
      <c r="A46" s="11">
        <v>2023</v>
      </c>
      <c r="B46" s="3">
        <v>45200</v>
      </c>
      <c r="C46" s="3">
        <v>45291</v>
      </c>
      <c r="D46" s="2" t="s">
        <v>232</v>
      </c>
      <c r="E46" s="2" t="s">
        <v>258</v>
      </c>
      <c r="F46" s="4" t="s">
        <v>261</v>
      </c>
      <c r="G46" s="2" t="s">
        <v>265</v>
      </c>
      <c r="H46" s="2" t="s">
        <v>268</v>
      </c>
      <c r="I46" s="2" t="s">
        <v>270</v>
      </c>
      <c r="J46" s="4" t="s">
        <v>261</v>
      </c>
      <c r="K46" s="2" t="s">
        <v>273</v>
      </c>
      <c r="L46" s="5"/>
      <c r="M46" s="2" t="s">
        <v>276</v>
      </c>
      <c r="N46" s="5" t="s">
        <v>290</v>
      </c>
      <c r="O46" s="5" t="s">
        <v>294</v>
      </c>
      <c r="P46" s="5" t="s">
        <v>293</v>
      </c>
      <c r="Q46" s="14" t="s">
        <v>296</v>
      </c>
      <c r="R46" s="4" t="s">
        <v>198</v>
      </c>
      <c r="S46" s="5" t="s">
        <v>199</v>
      </c>
      <c r="T46" t="s">
        <v>114</v>
      </c>
      <c r="U46" s="2" t="s">
        <v>200</v>
      </c>
      <c r="V46" s="2">
        <v>1175</v>
      </c>
      <c r="W46" s="2" t="s">
        <v>201</v>
      </c>
      <c r="X46" t="s">
        <v>120</v>
      </c>
      <c r="Y46" s="2" t="s">
        <v>202</v>
      </c>
      <c r="Z46" s="2">
        <v>160530029</v>
      </c>
      <c r="AA46" s="2" t="s">
        <v>203</v>
      </c>
      <c r="AB46" s="2">
        <v>53</v>
      </c>
      <c r="AC46" s="2" t="s">
        <v>203</v>
      </c>
      <c r="AD46" s="2">
        <v>16</v>
      </c>
      <c r="AE46" t="s">
        <v>159</v>
      </c>
      <c r="AF46" s="2">
        <v>58192</v>
      </c>
      <c r="AG46" s="2">
        <v>4433296928</v>
      </c>
      <c r="AH46" s="2" t="s">
        <v>204</v>
      </c>
      <c r="AI46" s="6" t="s">
        <v>205</v>
      </c>
      <c r="AJ46" s="2" t="s">
        <v>206</v>
      </c>
      <c r="AK46" s="2" t="s">
        <v>207</v>
      </c>
      <c r="AL46" s="2" t="s">
        <v>208</v>
      </c>
      <c r="AM46" s="13">
        <v>45295</v>
      </c>
      <c r="AN46" s="3">
        <v>45291</v>
      </c>
      <c r="AO46" s="5" t="s">
        <v>289</v>
      </c>
    </row>
    <row r="47" spans="1:41" x14ac:dyDescent="0.25">
      <c r="A47" s="11">
        <v>2023</v>
      </c>
      <c r="B47" s="3">
        <v>45200</v>
      </c>
      <c r="C47" s="3">
        <v>45291</v>
      </c>
      <c r="D47" s="2" t="s">
        <v>233</v>
      </c>
      <c r="E47" s="2" t="s">
        <v>258</v>
      </c>
      <c r="F47" s="4" t="s">
        <v>261</v>
      </c>
      <c r="G47" s="2" t="s">
        <v>265</v>
      </c>
      <c r="H47" s="2" t="s">
        <v>268</v>
      </c>
      <c r="I47" s="2" t="s">
        <v>270</v>
      </c>
      <c r="J47" s="4" t="s">
        <v>261</v>
      </c>
      <c r="K47" s="2" t="s">
        <v>273</v>
      </c>
      <c r="L47" s="5"/>
      <c r="M47" s="2" t="s">
        <v>276</v>
      </c>
      <c r="N47" s="5" t="s">
        <v>290</v>
      </c>
      <c r="O47" s="5" t="s">
        <v>294</v>
      </c>
      <c r="P47" s="5" t="s">
        <v>293</v>
      </c>
      <c r="Q47" s="14" t="s">
        <v>296</v>
      </c>
      <c r="R47" s="4" t="s">
        <v>198</v>
      </c>
      <c r="S47" s="5" t="s">
        <v>199</v>
      </c>
      <c r="T47" t="s">
        <v>114</v>
      </c>
      <c r="U47" s="2" t="s">
        <v>200</v>
      </c>
      <c r="V47" s="2">
        <v>1175</v>
      </c>
      <c r="W47" s="2" t="s">
        <v>201</v>
      </c>
      <c r="X47" t="s">
        <v>120</v>
      </c>
      <c r="Y47" s="2" t="s">
        <v>202</v>
      </c>
      <c r="Z47" s="2">
        <v>160530029</v>
      </c>
      <c r="AA47" s="2" t="s">
        <v>203</v>
      </c>
      <c r="AB47" s="2">
        <v>53</v>
      </c>
      <c r="AC47" s="2" t="s">
        <v>203</v>
      </c>
      <c r="AD47" s="2">
        <v>16</v>
      </c>
      <c r="AE47" t="s">
        <v>159</v>
      </c>
      <c r="AF47" s="2">
        <v>58192</v>
      </c>
      <c r="AG47" s="2">
        <v>4433296928</v>
      </c>
      <c r="AH47" s="2" t="s">
        <v>204</v>
      </c>
      <c r="AI47" s="6" t="s">
        <v>205</v>
      </c>
      <c r="AJ47" s="2" t="s">
        <v>206</v>
      </c>
      <c r="AK47" s="2" t="s">
        <v>207</v>
      </c>
      <c r="AL47" s="2" t="s">
        <v>208</v>
      </c>
      <c r="AM47" s="13">
        <v>45295</v>
      </c>
      <c r="AN47" s="3">
        <v>45291</v>
      </c>
      <c r="AO47" s="5" t="s">
        <v>289</v>
      </c>
    </row>
    <row r="48" spans="1:41" x14ac:dyDescent="0.25">
      <c r="A48" s="11">
        <v>2023</v>
      </c>
      <c r="B48" s="3">
        <v>45200</v>
      </c>
      <c r="C48" s="3">
        <v>45291</v>
      </c>
      <c r="D48" s="2" t="s">
        <v>249</v>
      </c>
      <c r="E48" s="2" t="s">
        <v>258</v>
      </c>
      <c r="F48" s="4" t="s">
        <v>261</v>
      </c>
      <c r="G48" s="2" t="s">
        <v>265</v>
      </c>
      <c r="H48" s="2" t="s">
        <v>268</v>
      </c>
      <c r="I48" s="2" t="s">
        <v>270</v>
      </c>
      <c r="J48" s="4" t="s">
        <v>261</v>
      </c>
      <c r="K48" s="2" t="s">
        <v>273</v>
      </c>
      <c r="L48" s="5"/>
      <c r="M48" s="2" t="s">
        <v>276</v>
      </c>
      <c r="N48" s="5" t="s">
        <v>290</v>
      </c>
      <c r="O48" s="5" t="s">
        <v>294</v>
      </c>
      <c r="P48" s="5" t="s">
        <v>293</v>
      </c>
      <c r="Q48" s="14" t="s">
        <v>296</v>
      </c>
      <c r="R48" s="4" t="s">
        <v>198</v>
      </c>
      <c r="S48" s="5" t="s">
        <v>199</v>
      </c>
      <c r="T48" t="s">
        <v>114</v>
      </c>
      <c r="U48" s="2" t="s">
        <v>200</v>
      </c>
      <c r="V48" s="2">
        <v>1175</v>
      </c>
      <c r="W48" s="2" t="s">
        <v>201</v>
      </c>
      <c r="X48" t="s">
        <v>120</v>
      </c>
      <c r="Y48" s="2" t="s">
        <v>202</v>
      </c>
      <c r="Z48" s="2">
        <v>160530029</v>
      </c>
      <c r="AA48" s="2" t="s">
        <v>203</v>
      </c>
      <c r="AB48" s="2">
        <v>53</v>
      </c>
      <c r="AC48" s="2" t="s">
        <v>203</v>
      </c>
      <c r="AD48" s="2">
        <v>16</v>
      </c>
      <c r="AE48" t="s">
        <v>159</v>
      </c>
      <c r="AF48" s="2">
        <v>58192</v>
      </c>
      <c r="AG48" s="2">
        <v>4433296928</v>
      </c>
      <c r="AH48" s="2" t="s">
        <v>204</v>
      </c>
      <c r="AI48" s="6" t="s">
        <v>205</v>
      </c>
      <c r="AJ48" s="2" t="s">
        <v>206</v>
      </c>
      <c r="AK48" s="2" t="s">
        <v>207</v>
      </c>
      <c r="AL48" s="2" t="s">
        <v>208</v>
      </c>
      <c r="AM48" s="13">
        <v>45295</v>
      </c>
      <c r="AN48" s="3">
        <v>45291</v>
      </c>
      <c r="AO48" s="5" t="s">
        <v>289</v>
      </c>
    </row>
    <row r="49" spans="1:41" x14ac:dyDescent="0.25">
      <c r="A49" s="11">
        <v>2023</v>
      </c>
      <c r="B49" s="3">
        <v>45200</v>
      </c>
      <c r="C49" s="3">
        <v>45291</v>
      </c>
      <c r="D49" s="2" t="s">
        <v>250</v>
      </c>
      <c r="E49" s="2" t="s">
        <v>258</v>
      </c>
      <c r="F49" s="4" t="s">
        <v>261</v>
      </c>
      <c r="G49" s="2" t="s">
        <v>265</v>
      </c>
      <c r="H49" s="2" t="s">
        <v>268</v>
      </c>
      <c r="I49" s="2" t="s">
        <v>270</v>
      </c>
      <c r="J49" s="4" t="s">
        <v>261</v>
      </c>
      <c r="K49" s="2" t="s">
        <v>273</v>
      </c>
      <c r="L49" s="5"/>
      <c r="M49" s="2" t="s">
        <v>276</v>
      </c>
      <c r="N49" s="5" t="s">
        <v>290</v>
      </c>
      <c r="O49" s="5" t="s">
        <v>294</v>
      </c>
      <c r="P49" s="5" t="s">
        <v>293</v>
      </c>
      <c r="Q49" s="14" t="s">
        <v>296</v>
      </c>
      <c r="R49" s="4" t="s">
        <v>198</v>
      </c>
      <c r="S49" s="5" t="s">
        <v>199</v>
      </c>
      <c r="T49" t="s">
        <v>114</v>
      </c>
      <c r="U49" s="2" t="s">
        <v>200</v>
      </c>
      <c r="V49" s="2">
        <v>1175</v>
      </c>
      <c r="W49" s="2" t="s">
        <v>201</v>
      </c>
      <c r="X49" t="s">
        <v>120</v>
      </c>
      <c r="Y49" s="2" t="s">
        <v>202</v>
      </c>
      <c r="Z49" s="2">
        <v>160530029</v>
      </c>
      <c r="AA49" s="2" t="s">
        <v>203</v>
      </c>
      <c r="AB49" s="2">
        <v>53</v>
      </c>
      <c r="AC49" s="2" t="s">
        <v>203</v>
      </c>
      <c r="AD49" s="2">
        <v>16</v>
      </c>
      <c r="AE49" t="s">
        <v>159</v>
      </c>
      <c r="AF49" s="2">
        <v>58192</v>
      </c>
      <c r="AG49" s="2">
        <v>4433296928</v>
      </c>
      <c r="AH49" s="2" t="s">
        <v>204</v>
      </c>
      <c r="AI49" s="6" t="s">
        <v>205</v>
      </c>
      <c r="AJ49" s="2" t="s">
        <v>206</v>
      </c>
      <c r="AK49" s="2" t="s">
        <v>207</v>
      </c>
      <c r="AL49" s="2" t="s">
        <v>208</v>
      </c>
      <c r="AM49" s="13">
        <v>45295</v>
      </c>
      <c r="AN49" s="3">
        <v>45291</v>
      </c>
      <c r="AO49" s="5" t="s">
        <v>289</v>
      </c>
    </row>
    <row r="50" spans="1:41" x14ac:dyDescent="0.25">
      <c r="A50" s="11">
        <v>2023</v>
      </c>
      <c r="B50" s="3">
        <v>45200</v>
      </c>
      <c r="C50" s="3">
        <v>45291</v>
      </c>
      <c r="D50" s="2" t="s">
        <v>234</v>
      </c>
      <c r="E50" s="2" t="s">
        <v>258</v>
      </c>
      <c r="F50" s="4" t="s">
        <v>261</v>
      </c>
      <c r="G50" s="2" t="s">
        <v>265</v>
      </c>
      <c r="H50" s="2" t="s">
        <v>268</v>
      </c>
      <c r="I50" s="2" t="s">
        <v>270</v>
      </c>
      <c r="J50" s="4" t="s">
        <v>261</v>
      </c>
      <c r="K50" s="2" t="s">
        <v>273</v>
      </c>
      <c r="L50" s="5"/>
      <c r="M50" s="2" t="s">
        <v>276</v>
      </c>
      <c r="N50" s="5" t="s">
        <v>290</v>
      </c>
      <c r="O50" s="5" t="s">
        <v>294</v>
      </c>
      <c r="P50" s="5" t="s">
        <v>293</v>
      </c>
      <c r="Q50" s="14" t="s">
        <v>296</v>
      </c>
      <c r="R50" s="4" t="s">
        <v>198</v>
      </c>
      <c r="S50" s="5" t="s">
        <v>199</v>
      </c>
      <c r="T50" t="s">
        <v>114</v>
      </c>
      <c r="U50" s="2" t="s">
        <v>200</v>
      </c>
      <c r="V50" s="2">
        <v>1175</v>
      </c>
      <c r="W50" s="2" t="s">
        <v>201</v>
      </c>
      <c r="X50" t="s">
        <v>120</v>
      </c>
      <c r="Y50" s="2" t="s">
        <v>202</v>
      </c>
      <c r="Z50" s="2">
        <v>160530029</v>
      </c>
      <c r="AA50" s="2" t="s">
        <v>203</v>
      </c>
      <c r="AB50" s="2">
        <v>53</v>
      </c>
      <c r="AC50" s="2" t="s">
        <v>203</v>
      </c>
      <c r="AD50" s="2">
        <v>16</v>
      </c>
      <c r="AE50" t="s">
        <v>159</v>
      </c>
      <c r="AF50" s="2">
        <v>58192</v>
      </c>
      <c r="AG50" s="2">
        <v>4433296928</v>
      </c>
      <c r="AH50" s="2" t="s">
        <v>204</v>
      </c>
      <c r="AI50" s="6" t="s">
        <v>205</v>
      </c>
      <c r="AJ50" s="2" t="s">
        <v>206</v>
      </c>
      <c r="AK50" s="2" t="s">
        <v>207</v>
      </c>
      <c r="AL50" s="2" t="s">
        <v>208</v>
      </c>
      <c r="AM50" s="13">
        <v>45295</v>
      </c>
      <c r="AN50" s="3">
        <v>45291</v>
      </c>
      <c r="AO50" s="5" t="s">
        <v>289</v>
      </c>
    </row>
    <row r="51" spans="1:41" x14ac:dyDescent="0.25">
      <c r="A51" s="11">
        <v>2023</v>
      </c>
      <c r="B51" s="3">
        <v>45200</v>
      </c>
      <c r="C51" s="3">
        <v>45291</v>
      </c>
      <c r="D51" s="2" t="s">
        <v>235</v>
      </c>
      <c r="E51" s="2" t="s">
        <v>258</v>
      </c>
      <c r="F51" s="4" t="s">
        <v>261</v>
      </c>
      <c r="G51" s="2" t="s">
        <v>265</v>
      </c>
      <c r="H51" s="2" t="s">
        <v>268</v>
      </c>
      <c r="I51" s="2" t="s">
        <v>270</v>
      </c>
      <c r="J51" s="4" t="s">
        <v>261</v>
      </c>
      <c r="K51" s="2" t="s">
        <v>273</v>
      </c>
      <c r="L51" s="5"/>
      <c r="M51" s="2" t="s">
        <v>276</v>
      </c>
      <c r="N51" s="5" t="s">
        <v>290</v>
      </c>
      <c r="O51" s="5" t="s">
        <v>294</v>
      </c>
      <c r="P51" s="5" t="s">
        <v>293</v>
      </c>
      <c r="Q51" s="14" t="s">
        <v>296</v>
      </c>
      <c r="R51" s="4" t="s">
        <v>198</v>
      </c>
      <c r="S51" s="5" t="s">
        <v>199</v>
      </c>
      <c r="T51" t="s">
        <v>114</v>
      </c>
      <c r="U51" s="2" t="s">
        <v>200</v>
      </c>
      <c r="V51" s="2">
        <v>1175</v>
      </c>
      <c r="W51" s="2" t="s">
        <v>201</v>
      </c>
      <c r="X51" t="s">
        <v>120</v>
      </c>
      <c r="Y51" s="2" t="s">
        <v>202</v>
      </c>
      <c r="Z51" s="2">
        <v>160530029</v>
      </c>
      <c r="AA51" s="2" t="s">
        <v>203</v>
      </c>
      <c r="AB51" s="2">
        <v>53</v>
      </c>
      <c r="AC51" s="2" t="s">
        <v>203</v>
      </c>
      <c r="AD51" s="2">
        <v>16</v>
      </c>
      <c r="AE51" t="s">
        <v>159</v>
      </c>
      <c r="AF51" s="2">
        <v>58192</v>
      </c>
      <c r="AG51" s="2">
        <v>4433296928</v>
      </c>
      <c r="AH51" s="2" t="s">
        <v>204</v>
      </c>
      <c r="AI51" s="6" t="s">
        <v>205</v>
      </c>
      <c r="AJ51" s="2" t="s">
        <v>206</v>
      </c>
      <c r="AK51" s="2" t="s">
        <v>207</v>
      </c>
      <c r="AL51" s="2" t="s">
        <v>208</v>
      </c>
      <c r="AM51" s="13">
        <v>45295</v>
      </c>
      <c r="AN51" s="3">
        <v>45291</v>
      </c>
      <c r="AO51" s="5" t="s">
        <v>289</v>
      </c>
    </row>
    <row r="52" spans="1:41" x14ac:dyDescent="0.25">
      <c r="A52" s="11">
        <v>2023</v>
      </c>
      <c r="B52" s="3">
        <v>45200</v>
      </c>
      <c r="C52" s="3">
        <v>45291</v>
      </c>
      <c r="D52" s="2" t="s">
        <v>236</v>
      </c>
      <c r="E52" s="2" t="s">
        <v>258</v>
      </c>
      <c r="F52" s="4" t="s">
        <v>261</v>
      </c>
      <c r="G52" s="2" t="s">
        <v>265</v>
      </c>
      <c r="H52" s="2" t="s">
        <v>268</v>
      </c>
      <c r="I52" s="2" t="s">
        <v>270</v>
      </c>
      <c r="J52" s="4" t="s">
        <v>261</v>
      </c>
      <c r="K52" s="2" t="s">
        <v>273</v>
      </c>
      <c r="L52" s="5"/>
      <c r="M52" s="2" t="s">
        <v>276</v>
      </c>
      <c r="N52" s="5" t="s">
        <v>290</v>
      </c>
      <c r="O52" s="5" t="s">
        <v>294</v>
      </c>
      <c r="P52" s="5" t="s">
        <v>293</v>
      </c>
      <c r="Q52" s="14" t="s">
        <v>296</v>
      </c>
      <c r="R52" s="4" t="s">
        <v>198</v>
      </c>
      <c r="S52" s="5" t="s">
        <v>199</v>
      </c>
      <c r="T52" t="s">
        <v>114</v>
      </c>
      <c r="U52" s="2" t="s">
        <v>200</v>
      </c>
      <c r="V52" s="2">
        <v>1175</v>
      </c>
      <c r="W52" s="2" t="s">
        <v>201</v>
      </c>
      <c r="X52" t="s">
        <v>120</v>
      </c>
      <c r="Y52" s="2" t="s">
        <v>202</v>
      </c>
      <c r="Z52" s="2">
        <v>160530029</v>
      </c>
      <c r="AA52" s="2" t="s">
        <v>203</v>
      </c>
      <c r="AB52" s="2">
        <v>53</v>
      </c>
      <c r="AC52" s="2" t="s">
        <v>203</v>
      </c>
      <c r="AD52" s="2">
        <v>16</v>
      </c>
      <c r="AE52" t="s">
        <v>159</v>
      </c>
      <c r="AF52" s="2">
        <v>58192</v>
      </c>
      <c r="AG52" s="2">
        <v>4433296928</v>
      </c>
      <c r="AH52" s="2" t="s">
        <v>204</v>
      </c>
      <c r="AI52" s="6" t="s">
        <v>205</v>
      </c>
      <c r="AJ52" s="2" t="s">
        <v>206</v>
      </c>
      <c r="AK52" s="2" t="s">
        <v>207</v>
      </c>
      <c r="AL52" s="2" t="s">
        <v>208</v>
      </c>
      <c r="AM52" s="13">
        <v>45295</v>
      </c>
      <c r="AN52" s="3">
        <v>45291</v>
      </c>
      <c r="AO52" s="5" t="s">
        <v>289</v>
      </c>
    </row>
    <row r="53" spans="1:41" x14ac:dyDescent="0.25">
      <c r="A53" s="11">
        <v>2023</v>
      </c>
      <c r="B53" s="3">
        <v>45200</v>
      </c>
      <c r="C53" s="3">
        <v>45291</v>
      </c>
      <c r="D53" s="2" t="s">
        <v>237</v>
      </c>
      <c r="E53" s="2" t="s">
        <v>258</v>
      </c>
      <c r="F53" s="4" t="s">
        <v>261</v>
      </c>
      <c r="G53" s="2" t="s">
        <v>265</v>
      </c>
      <c r="H53" s="2" t="s">
        <v>268</v>
      </c>
      <c r="I53" s="2" t="s">
        <v>270</v>
      </c>
      <c r="J53" s="4" t="s">
        <v>261</v>
      </c>
      <c r="K53" s="2" t="s">
        <v>273</v>
      </c>
      <c r="L53" s="5"/>
      <c r="M53" s="2" t="s">
        <v>276</v>
      </c>
      <c r="N53" s="5" t="s">
        <v>290</v>
      </c>
      <c r="O53" s="5" t="s">
        <v>294</v>
      </c>
      <c r="P53" s="5" t="s">
        <v>293</v>
      </c>
      <c r="Q53" s="14" t="s">
        <v>296</v>
      </c>
      <c r="R53" s="4" t="s">
        <v>198</v>
      </c>
      <c r="S53" s="5" t="s">
        <v>199</v>
      </c>
      <c r="T53" t="s">
        <v>114</v>
      </c>
      <c r="U53" s="2" t="s">
        <v>200</v>
      </c>
      <c r="V53" s="2">
        <v>1175</v>
      </c>
      <c r="W53" s="2" t="s">
        <v>201</v>
      </c>
      <c r="X53" t="s">
        <v>120</v>
      </c>
      <c r="Y53" s="2" t="s">
        <v>202</v>
      </c>
      <c r="Z53" s="2">
        <v>160530029</v>
      </c>
      <c r="AA53" s="2" t="s">
        <v>203</v>
      </c>
      <c r="AB53" s="2">
        <v>53</v>
      </c>
      <c r="AC53" s="2" t="s">
        <v>203</v>
      </c>
      <c r="AD53" s="2">
        <v>16</v>
      </c>
      <c r="AE53" t="s">
        <v>159</v>
      </c>
      <c r="AF53" s="2">
        <v>58192</v>
      </c>
      <c r="AG53" s="2">
        <v>4433296928</v>
      </c>
      <c r="AH53" s="2" t="s">
        <v>204</v>
      </c>
      <c r="AI53" s="6" t="s">
        <v>205</v>
      </c>
      <c r="AJ53" s="2" t="s">
        <v>206</v>
      </c>
      <c r="AK53" s="2" t="s">
        <v>207</v>
      </c>
      <c r="AL53" s="2" t="s">
        <v>208</v>
      </c>
      <c r="AM53" s="13">
        <v>45295</v>
      </c>
      <c r="AN53" s="3">
        <v>45291</v>
      </c>
      <c r="AO53" s="5" t="s">
        <v>289</v>
      </c>
    </row>
    <row r="54" spans="1:41" x14ac:dyDescent="0.25">
      <c r="A54" s="11">
        <v>2023</v>
      </c>
      <c r="B54" s="3">
        <v>45200</v>
      </c>
      <c r="C54" s="3">
        <v>45291</v>
      </c>
      <c r="D54" s="2" t="s">
        <v>251</v>
      </c>
      <c r="E54" s="2" t="s">
        <v>258</v>
      </c>
      <c r="F54" s="4" t="s">
        <v>261</v>
      </c>
      <c r="G54" s="2" t="s">
        <v>265</v>
      </c>
      <c r="H54" s="2" t="s">
        <v>268</v>
      </c>
      <c r="I54" s="2" t="s">
        <v>270</v>
      </c>
      <c r="J54" s="4" t="s">
        <v>261</v>
      </c>
      <c r="K54" s="2" t="s">
        <v>273</v>
      </c>
      <c r="L54" s="5"/>
      <c r="M54" s="2" t="s">
        <v>276</v>
      </c>
      <c r="N54" s="5" t="s">
        <v>290</v>
      </c>
      <c r="O54" s="5" t="s">
        <v>294</v>
      </c>
      <c r="P54" s="5" t="s">
        <v>293</v>
      </c>
      <c r="Q54" s="14" t="s">
        <v>296</v>
      </c>
      <c r="R54" s="4" t="s">
        <v>198</v>
      </c>
      <c r="S54" s="5" t="s">
        <v>199</v>
      </c>
      <c r="T54" t="s">
        <v>114</v>
      </c>
      <c r="U54" s="2" t="s">
        <v>200</v>
      </c>
      <c r="V54" s="2">
        <v>1175</v>
      </c>
      <c r="W54" s="2" t="s">
        <v>201</v>
      </c>
      <c r="X54" t="s">
        <v>120</v>
      </c>
      <c r="Y54" s="2" t="s">
        <v>202</v>
      </c>
      <c r="Z54" s="2">
        <v>160530029</v>
      </c>
      <c r="AA54" s="2" t="s">
        <v>203</v>
      </c>
      <c r="AB54" s="2">
        <v>53</v>
      </c>
      <c r="AC54" s="2" t="s">
        <v>203</v>
      </c>
      <c r="AD54" s="2">
        <v>16</v>
      </c>
      <c r="AE54" t="s">
        <v>159</v>
      </c>
      <c r="AF54" s="2">
        <v>58192</v>
      </c>
      <c r="AG54" s="2">
        <v>4433296928</v>
      </c>
      <c r="AH54" s="2" t="s">
        <v>204</v>
      </c>
      <c r="AI54" s="6" t="s">
        <v>205</v>
      </c>
      <c r="AJ54" s="2" t="s">
        <v>206</v>
      </c>
      <c r="AK54" s="2" t="s">
        <v>207</v>
      </c>
      <c r="AL54" s="2" t="s">
        <v>208</v>
      </c>
      <c r="AM54" s="13">
        <v>45295</v>
      </c>
      <c r="AN54" s="3">
        <v>45291</v>
      </c>
      <c r="AO54" s="5" t="s">
        <v>289</v>
      </c>
    </row>
    <row r="55" spans="1:41" x14ac:dyDescent="0.25">
      <c r="A55" s="11">
        <v>2023</v>
      </c>
      <c r="B55" s="3">
        <v>45200</v>
      </c>
      <c r="C55" s="3">
        <v>45291</v>
      </c>
      <c r="D55" s="2" t="s">
        <v>238</v>
      </c>
      <c r="E55" s="2" t="s">
        <v>258</v>
      </c>
      <c r="F55" s="4" t="s">
        <v>261</v>
      </c>
      <c r="G55" s="2" t="s">
        <v>265</v>
      </c>
      <c r="H55" s="2" t="s">
        <v>268</v>
      </c>
      <c r="I55" s="2" t="s">
        <v>270</v>
      </c>
      <c r="J55" s="4" t="s">
        <v>261</v>
      </c>
      <c r="K55" s="2" t="s">
        <v>273</v>
      </c>
      <c r="L55" s="5"/>
      <c r="M55" s="2" t="s">
        <v>276</v>
      </c>
      <c r="N55" s="5" t="s">
        <v>290</v>
      </c>
      <c r="O55" s="5" t="s">
        <v>294</v>
      </c>
      <c r="P55" s="5" t="s">
        <v>293</v>
      </c>
      <c r="Q55" s="14" t="s">
        <v>296</v>
      </c>
      <c r="R55" s="4" t="s">
        <v>198</v>
      </c>
      <c r="S55" s="5" t="s">
        <v>199</v>
      </c>
      <c r="T55" t="s">
        <v>114</v>
      </c>
      <c r="U55" s="2" t="s">
        <v>200</v>
      </c>
      <c r="V55" s="2">
        <v>1175</v>
      </c>
      <c r="W55" s="2" t="s">
        <v>201</v>
      </c>
      <c r="X55" t="s">
        <v>120</v>
      </c>
      <c r="Y55" s="2" t="s">
        <v>202</v>
      </c>
      <c r="Z55" s="2">
        <v>160530029</v>
      </c>
      <c r="AA55" s="2" t="s">
        <v>203</v>
      </c>
      <c r="AB55" s="2">
        <v>53</v>
      </c>
      <c r="AC55" s="2" t="s">
        <v>203</v>
      </c>
      <c r="AD55" s="2">
        <v>16</v>
      </c>
      <c r="AE55" t="s">
        <v>159</v>
      </c>
      <c r="AF55" s="2">
        <v>58192</v>
      </c>
      <c r="AG55" s="2">
        <v>4433296928</v>
      </c>
      <c r="AH55" s="2" t="s">
        <v>204</v>
      </c>
      <c r="AI55" s="6" t="s">
        <v>205</v>
      </c>
      <c r="AJ55" s="2" t="s">
        <v>206</v>
      </c>
      <c r="AK55" s="2" t="s">
        <v>207</v>
      </c>
      <c r="AL55" s="2" t="s">
        <v>208</v>
      </c>
      <c r="AM55" s="13">
        <v>45295</v>
      </c>
      <c r="AN55" s="3">
        <v>45291</v>
      </c>
      <c r="AO55" s="5" t="s">
        <v>289</v>
      </c>
    </row>
    <row r="56" spans="1:41" x14ac:dyDescent="0.25">
      <c r="A56" s="11">
        <v>2023</v>
      </c>
      <c r="B56" s="3">
        <v>45200</v>
      </c>
      <c r="C56" s="3">
        <v>45291</v>
      </c>
      <c r="D56" s="2" t="s">
        <v>239</v>
      </c>
      <c r="E56" s="2" t="s">
        <v>258</v>
      </c>
      <c r="F56" s="4" t="s">
        <v>261</v>
      </c>
      <c r="G56" s="2" t="s">
        <v>265</v>
      </c>
      <c r="H56" s="2" t="s">
        <v>268</v>
      </c>
      <c r="I56" s="2" t="s">
        <v>270</v>
      </c>
      <c r="J56" s="4" t="s">
        <v>261</v>
      </c>
      <c r="K56" s="2" t="s">
        <v>273</v>
      </c>
      <c r="L56" s="5"/>
      <c r="M56" s="2" t="s">
        <v>276</v>
      </c>
      <c r="N56" s="5" t="s">
        <v>290</v>
      </c>
      <c r="O56" s="5" t="s">
        <v>294</v>
      </c>
      <c r="P56" s="5" t="s">
        <v>293</v>
      </c>
      <c r="Q56" s="14" t="s">
        <v>296</v>
      </c>
      <c r="R56" s="4" t="s">
        <v>198</v>
      </c>
      <c r="S56" s="5" t="s">
        <v>199</v>
      </c>
      <c r="T56" t="s">
        <v>114</v>
      </c>
      <c r="U56" s="2" t="s">
        <v>200</v>
      </c>
      <c r="V56" s="2">
        <v>1175</v>
      </c>
      <c r="W56" s="2" t="s">
        <v>201</v>
      </c>
      <c r="X56" t="s">
        <v>120</v>
      </c>
      <c r="Y56" s="2" t="s">
        <v>202</v>
      </c>
      <c r="Z56" s="2">
        <v>160530029</v>
      </c>
      <c r="AA56" s="2" t="s">
        <v>203</v>
      </c>
      <c r="AB56" s="2">
        <v>53</v>
      </c>
      <c r="AC56" s="2" t="s">
        <v>203</v>
      </c>
      <c r="AD56" s="2">
        <v>16</v>
      </c>
      <c r="AE56" t="s">
        <v>159</v>
      </c>
      <c r="AF56" s="2">
        <v>58192</v>
      </c>
      <c r="AG56" s="2">
        <v>4433296928</v>
      </c>
      <c r="AH56" s="2" t="s">
        <v>204</v>
      </c>
      <c r="AI56" s="6" t="s">
        <v>205</v>
      </c>
      <c r="AJ56" s="2" t="s">
        <v>206</v>
      </c>
      <c r="AK56" s="2" t="s">
        <v>207</v>
      </c>
      <c r="AL56" s="2" t="s">
        <v>208</v>
      </c>
      <c r="AM56" s="13">
        <v>45295</v>
      </c>
      <c r="AN56" s="3">
        <v>45291</v>
      </c>
      <c r="AO56" s="5" t="s">
        <v>289</v>
      </c>
    </row>
    <row r="57" spans="1:41" x14ac:dyDescent="0.25">
      <c r="A57" s="11">
        <v>2023</v>
      </c>
      <c r="B57" s="3">
        <v>45200</v>
      </c>
      <c r="C57" s="3">
        <v>45291</v>
      </c>
      <c r="D57" s="2" t="s">
        <v>240</v>
      </c>
      <c r="E57" s="2" t="s">
        <v>258</v>
      </c>
      <c r="F57" s="4" t="s">
        <v>261</v>
      </c>
      <c r="G57" s="2" t="s">
        <v>265</v>
      </c>
      <c r="H57" s="2" t="s">
        <v>268</v>
      </c>
      <c r="I57" s="2" t="s">
        <v>270</v>
      </c>
      <c r="J57" s="4" t="s">
        <v>261</v>
      </c>
      <c r="K57" s="2" t="s">
        <v>273</v>
      </c>
      <c r="L57" s="5"/>
      <c r="M57" s="2" t="s">
        <v>276</v>
      </c>
      <c r="N57" s="5" t="s">
        <v>290</v>
      </c>
      <c r="O57" s="5" t="s">
        <v>294</v>
      </c>
      <c r="P57" s="5" t="s">
        <v>293</v>
      </c>
      <c r="Q57" s="14" t="s">
        <v>296</v>
      </c>
      <c r="R57" s="4" t="s">
        <v>198</v>
      </c>
      <c r="S57" s="5" t="s">
        <v>199</v>
      </c>
      <c r="T57" t="s">
        <v>114</v>
      </c>
      <c r="U57" s="2" t="s">
        <v>200</v>
      </c>
      <c r="V57" s="2">
        <v>1175</v>
      </c>
      <c r="W57" s="2" t="s">
        <v>201</v>
      </c>
      <c r="X57" t="s">
        <v>120</v>
      </c>
      <c r="Y57" s="2" t="s">
        <v>202</v>
      </c>
      <c r="Z57" s="2">
        <v>160530029</v>
      </c>
      <c r="AA57" s="2" t="s">
        <v>203</v>
      </c>
      <c r="AB57" s="2">
        <v>53</v>
      </c>
      <c r="AC57" s="2" t="s">
        <v>203</v>
      </c>
      <c r="AD57" s="2">
        <v>16</v>
      </c>
      <c r="AE57" t="s">
        <v>159</v>
      </c>
      <c r="AF57" s="2">
        <v>58192</v>
      </c>
      <c r="AG57" s="2">
        <v>4433296928</v>
      </c>
      <c r="AH57" s="2" t="s">
        <v>204</v>
      </c>
      <c r="AI57" s="6" t="s">
        <v>205</v>
      </c>
      <c r="AJ57" s="2" t="s">
        <v>206</v>
      </c>
      <c r="AK57" s="2" t="s">
        <v>207</v>
      </c>
      <c r="AL57" s="2" t="s">
        <v>208</v>
      </c>
      <c r="AM57" s="13">
        <v>45295</v>
      </c>
      <c r="AN57" s="3">
        <v>45291</v>
      </c>
      <c r="AO57" s="5" t="s">
        <v>289</v>
      </c>
    </row>
    <row r="58" spans="1:41" x14ac:dyDescent="0.25">
      <c r="A58" s="11">
        <v>2023</v>
      </c>
      <c r="B58" s="3">
        <v>45200</v>
      </c>
      <c r="C58" s="3">
        <v>45291</v>
      </c>
      <c r="D58" s="2" t="s">
        <v>241</v>
      </c>
      <c r="E58" s="2" t="s">
        <v>258</v>
      </c>
      <c r="F58" s="4" t="s">
        <v>261</v>
      </c>
      <c r="G58" s="2" t="s">
        <v>265</v>
      </c>
      <c r="H58" s="2" t="s">
        <v>268</v>
      </c>
      <c r="I58" s="2" t="s">
        <v>270</v>
      </c>
      <c r="J58" s="4" t="s">
        <v>261</v>
      </c>
      <c r="K58" s="2" t="s">
        <v>273</v>
      </c>
      <c r="L58" s="5"/>
      <c r="M58" s="2" t="s">
        <v>276</v>
      </c>
      <c r="N58" s="5" t="s">
        <v>290</v>
      </c>
      <c r="O58" s="5" t="s">
        <v>294</v>
      </c>
      <c r="P58" s="5" t="s">
        <v>293</v>
      </c>
      <c r="Q58" s="14" t="s">
        <v>296</v>
      </c>
      <c r="R58" s="4" t="s">
        <v>198</v>
      </c>
      <c r="S58" s="5" t="s">
        <v>199</v>
      </c>
      <c r="T58" t="s">
        <v>114</v>
      </c>
      <c r="U58" s="2" t="s">
        <v>200</v>
      </c>
      <c r="V58" s="2">
        <v>1175</v>
      </c>
      <c r="W58" s="2" t="s">
        <v>201</v>
      </c>
      <c r="X58" t="s">
        <v>120</v>
      </c>
      <c r="Y58" s="2" t="s">
        <v>202</v>
      </c>
      <c r="Z58" s="2">
        <v>160530029</v>
      </c>
      <c r="AA58" s="2" t="s">
        <v>203</v>
      </c>
      <c r="AB58" s="2">
        <v>53</v>
      </c>
      <c r="AC58" s="2" t="s">
        <v>203</v>
      </c>
      <c r="AD58" s="2">
        <v>16</v>
      </c>
      <c r="AE58" t="s">
        <v>159</v>
      </c>
      <c r="AF58" s="2">
        <v>58192</v>
      </c>
      <c r="AG58" s="2">
        <v>4433296928</v>
      </c>
      <c r="AH58" s="2" t="s">
        <v>204</v>
      </c>
      <c r="AI58" s="6" t="s">
        <v>205</v>
      </c>
      <c r="AJ58" s="2" t="s">
        <v>206</v>
      </c>
      <c r="AK58" s="2" t="s">
        <v>207</v>
      </c>
      <c r="AL58" s="2" t="s">
        <v>208</v>
      </c>
      <c r="AM58" s="13">
        <v>45295</v>
      </c>
      <c r="AN58" s="3">
        <v>45291</v>
      </c>
      <c r="AO58" s="5" t="s">
        <v>289</v>
      </c>
    </row>
    <row r="59" spans="1:41" x14ac:dyDescent="0.25">
      <c r="A59" s="11">
        <v>2023</v>
      </c>
      <c r="B59" s="3">
        <v>45200</v>
      </c>
      <c r="C59" s="3">
        <v>45291</v>
      </c>
      <c r="D59" s="2" t="s">
        <v>242</v>
      </c>
      <c r="E59" s="2" t="s">
        <v>258</v>
      </c>
      <c r="F59" s="4" t="s">
        <v>261</v>
      </c>
      <c r="G59" s="2" t="s">
        <v>265</v>
      </c>
      <c r="H59" s="2" t="s">
        <v>268</v>
      </c>
      <c r="I59" s="2" t="s">
        <v>270</v>
      </c>
      <c r="J59" s="4" t="s">
        <v>261</v>
      </c>
      <c r="K59" s="2" t="s">
        <v>273</v>
      </c>
      <c r="L59" s="5"/>
      <c r="M59" s="2" t="s">
        <v>276</v>
      </c>
      <c r="N59" s="5" t="s">
        <v>290</v>
      </c>
      <c r="O59" s="5" t="s">
        <v>294</v>
      </c>
      <c r="P59" s="5" t="s">
        <v>293</v>
      </c>
      <c r="Q59" s="14" t="s">
        <v>296</v>
      </c>
      <c r="R59" s="4" t="s">
        <v>198</v>
      </c>
      <c r="S59" s="5" t="s">
        <v>199</v>
      </c>
      <c r="T59" t="s">
        <v>114</v>
      </c>
      <c r="U59" s="2" t="s">
        <v>200</v>
      </c>
      <c r="V59" s="2">
        <v>1175</v>
      </c>
      <c r="W59" s="2" t="s">
        <v>201</v>
      </c>
      <c r="X59" t="s">
        <v>120</v>
      </c>
      <c r="Y59" s="2" t="s">
        <v>202</v>
      </c>
      <c r="Z59" s="2">
        <v>160530029</v>
      </c>
      <c r="AA59" s="2" t="s">
        <v>203</v>
      </c>
      <c r="AB59" s="2">
        <v>53</v>
      </c>
      <c r="AC59" s="2" t="s">
        <v>203</v>
      </c>
      <c r="AD59" s="2">
        <v>16</v>
      </c>
      <c r="AE59" t="s">
        <v>159</v>
      </c>
      <c r="AF59" s="2">
        <v>58192</v>
      </c>
      <c r="AG59" s="2">
        <v>4433296928</v>
      </c>
      <c r="AH59" s="2" t="s">
        <v>204</v>
      </c>
      <c r="AI59" s="6" t="s">
        <v>205</v>
      </c>
      <c r="AJ59" s="2" t="s">
        <v>206</v>
      </c>
      <c r="AK59" s="2" t="s">
        <v>207</v>
      </c>
      <c r="AL59" s="2" t="s">
        <v>208</v>
      </c>
      <c r="AM59" s="13">
        <v>45295</v>
      </c>
      <c r="AN59" s="3">
        <v>45291</v>
      </c>
      <c r="AO59" s="5" t="s">
        <v>289</v>
      </c>
    </row>
    <row r="60" spans="1:41" x14ac:dyDescent="0.25">
      <c r="A60" s="11">
        <v>2023</v>
      </c>
      <c r="B60" s="3">
        <v>45200</v>
      </c>
      <c r="C60" s="3">
        <v>45291</v>
      </c>
      <c r="D60" s="2" t="s">
        <v>243</v>
      </c>
      <c r="E60" s="2" t="s">
        <v>258</v>
      </c>
      <c r="F60" s="4" t="s">
        <v>261</v>
      </c>
      <c r="G60" s="2" t="s">
        <v>265</v>
      </c>
      <c r="H60" s="2" t="s">
        <v>268</v>
      </c>
      <c r="I60" s="2" t="s">
        <v>270</v>
      </c>
      <c r="J60" s="4" t="s">
        <v>261</v>
      </c>
      <c r="K60" s="2" t="s">
        <v>273</v>
      </c>
      <c r="L60" s="5"/>
      <c r="M60" s="2" t="s">
        <v>276</v>
      </c>
      <c r="N60" s="5" t="s">
        <v>290</v>
      </c>
      <c r="O60" s="5" t="s">
        <v>294</v>
      </c>
      <c r="P60" s="5" t="s">
        <v>293</v>
      </c>
      <c r="Q60" s="14" t="s">
        <v>296</v>
      </c>
      <c r="R60" s="4" t="s">
        <v>198</v>
      </c>
      <c r="S60" s="5" t="s">
        <v>199</v>
      </c>
      <c r="T60" t="s">
        <v>114</v>
      </c>
      <c r="U60" s="2" t="s">
        <v>200</v>
      </c>
      <c r="V60" s="2">
        <v>1175</v>
      </c>
      <c r="W60" s="2" t="s">
        <v>201</v>
      </c>
      <c r="X60" t="s">
        <v>120</v>
      </c>
      <c r="Y60" s="2" t="s">
        <v>202</v>
      </c>
      <c r="Z60" s="2">
        <v>160530029</v>
      </c>
      <c r="AA60" s="2" t="s">
        <v>203</v>
      </c>
      <c r="AB60" s="2">
        <v>53</v>
      </c>
      <c r="AC60" s="2" t="s">
        <v>203</v>
      </c>
      <c r="AD60" s="2">
        <v>16</v>
      </c>
      <c r="AE60" t="s">
        <v>159</v>
      </c>
      <c r="AF60" s="2">
        <v>58192</v>
      </c>
      <c r="AG60" s="2">
        <v>4433296928</v>
      </c>
      <c r="AH60" s="2" t="s">
        <v>204</v>
      </c>
      <c r="AI60" s="6" t="s">
        <v>205</v>
      </c>
      <c r="AJ60" s="2" t="s">
        <v>206</v>
      </c>
      <c r="AK60" s="2" t="s">
        <v>207</v>
      </c>
      <c r="AL60" s="2" t="s">
        <v>208</v>
      </c>
      <c r="AM60" s="13">
        <v>45295</v>
      </c>
      <c r="AN60" s="3">
        <v>45291</v>
      </c>
      <c r="AO60" s="5" t="s">
        <v>289</v>
      </c>
    </row>
    <row r="61" spans="1:41" x14ac:dyDescent="0.25">
      <c r="A61" s="11">
        <v>2023</v>
      </c>
      <c r="B61" s="3">
        <v>45200</v>
      </c>
      <c r="C61" s="3">
        <v>45291</v>
      </c>
      <c r="D61" s="2" t="s">
        <v>244</v>
      </c>
      <c r="E61" s="2" t="s">
        <v>258</v>
      </c>
      <c r="F61" s="4" t="s">
        <v>261</v>
      </c>
      <c r="G61" s="2" t="s">
        <v>265</v>
      </c>
      <c r="H61" s="2" t="s">
        <v>268</v>
      </c>
      <c r="I61" s="2" t="s">
        <v>270</v>
      </c>
      <c r="J61" s="4" t="s">
        <v>261</v>
      </c>
      <c r="K61" s="2" t="s">
        <v>273</v>
      </c>
      <c r="L61" s="5"/>
      <c r="M61" s="2" t="s">
        <v>276</v>
      </c>
      <c r="N61" s="5" t="s">
        <v>290</v>
      </c>
      <c r="O61" s="5" t="s">
        <v>294</v>
      </c>
      <c r="P61" s="5" t="s">
        <v>293</v>
      </c>
      <c r="Q61" s="14" t="s">
        <v>296</v>
      </c>
      <c r="R61" s="4" t="s">
        <v>198</v>
      </c>
      <c r="S61" s="5" t="s">
        <v>199</v>
      </c>
      <c r="T61" t="s">
        <v>114</v>
      </c>
      <c r="U61" s="2" t="s">
        <v>200</v>
      </c>
      <c r="V61" s="2">
        <v>1175</v>
      </c>
      <c r="W61" s="2" t="s">
        <v>201</v>
      </c>
      <c r="X61" t="s">
        <v>120</v>
      </c>
      <c r="Y61" s="2" t="s">
        <v>202</v>
      </c>
      <c r="Z61" s="2">
        <v>160530029</v>
      </c>
      <c r="AA61" s="2" t="s">
        <v>203</v>
      </c>
      <c r="AB61" s="2">
        <v>53</v>
      </c>
      <c r="AC61" s="2" t="s">
        <v>203</v>
      </c>
      <c r="AD61" s="2">
        <v>16</v>
      </c>
      <c r="AE61" t="s">
        <v>159</v>
      </c>
      <c r="AF61" s="2">
        <v>58192</v>
      </c>
      <c r="AG61" s="2">
        <v>4433296928</v>
      </c>
      <c r="AH61" s="2" t="s">
        <v>204</v>
      </c>
      <c r="AI61" s="6" t="s">
        <v>205</v>
      </c>
      <c r="AJ61" s="2" t="s">
        <v>206</v>
      </c>
      <c r="AK61" s="2" t="s">
        <v>207</v>
      </c>
      <c r="AL61" s="2" t="s">
        <v>208</v>
      </c>
      <c r="AM61" s="13">
        <v>45295</v>
      </c>
      <c r="AN61" s="3">
        <v>45291</v>
      </c>
      <c r="AO61" s="5" t="s">
        <v>289</v>
      </c>
    </row>
    <row r="62" spans="1:41" x14ac:dyDescent="0.25">
      <c r="A62" s="11">
        <v>2023</v>
      </c>
      <c r="B62" s="3">
        <v>45200</v>
      </c>
      <c r="C62" s="3">
        <v>45291</v>
      </c>
      <c r="D62" s="2" t="s">
        <v>252</v>
      </c>
      <c r="E62" s="2" t="s">
        <v>258</v>
      </c>
      <c r="F62" s="4" t="s">
        <v>261</v>
      </c>
      <c r="G62" s="2" t="s">
        <v>265</v>
      </c>
      <c r="H62" s="2" t="s">
        <v>268</v>
      </c>
      <c r="I62" s="2" t="s">
        <v>270</v>
      </c>
      <c r="J62" s="4" t="s">
        <v>261</v>
      </c>
      <c r="K62" s="2" t="s">
        <v>273</v>
      </c>
      <c r="L62" s="5"/>
      <c r="M62" s="2" t="s">
        <v>276</v>
      </c>
      <c r="N62" s="5" t="s">
        <v>290</v>
      </c>
      <c r="O62" s="5" t="s">
        <v>294</v>
      </c>
      <c r="P62" s="5" t="s">
        <v>293</v>
      </c>
      <c r="Q62" s="14" t="s">
        <v>296</v>
      </c>
      <c r="R62" s="4" t="s">
        <v>198</v>
      </c>
      <c r="S62" s="5" t="s">
        <v>199</v>
      </c>
      <c r="T62" t="s">
        <v>114</v>
      </c>
      <c r="U62" s="2" t="s">
        <v>200</v>
      </c>
      <c r="V62" s="2">
        <v>1175</v>
      </c>
      <c r="W62" s="2" t="s">
        <v>201</v>
      </c>
      <c r="X62" t="s">
        <v>120</v>
      </c>
      <c r="Y62" s="2" t="s">
        <v>202</v>
      </c>
      <c r="Z62" s="2">
        <v>160530029</v>
      </c>
      <c r="AA62" s="2" t="s">
        <v>203</v>
      </c>
      <c r="AB62" s="2">
        <v>53</v>
      </c>
      <c r="AC62" s="2" t="s">
        <v>203</v>
      </c>
      <c r="AD62" s="2">
        <v>16</v>
      </c>
      <c r="AE62" t="s">
        <v>159</v>
      </c>
      <c r="AF62" s="2">
        <v>58192</v>
      </c>
      <c r="AG62" s="2">
        <v>4433296928</v>
      </c>
      <c r="AH62" s="2" t="s">
        <v>204</v>
      </c>
      <c r="AI62" s="6" t="s">
        <v>205</v>
      </c>
      <c r="AJ62" s="2" t="s">
        <v>206</v>
      </c>
      <c r="AK62" s="2" t="s">
        <v>207</v>
      </c>
      <c r="AL62" s="2" t="s">
        <v>208</v>
      </c>
      <c r="AM62" s="13">
        <v>45295</v>
      </c>
      <c r="AN62" s="3">
        <v>45291</v>
      </c>
      <c r="AO62" s="5" t="s">
        <v>289</v>
      </c>
    </row>
    <row r="63" spans="1:41" x14ac:dyDescent="0.25">
      <c r="A63" s="11">
        <v>2023</v>
      </c>
      <c r="B63" s="3">
        <v>45200</v>
      </c>
      <c r="C63" s="3">
        <v>45291</v>
      </c>
      <c r="D63" s="2" t="s">
        <v>253</v>
      </c>
      <c r="E63" s="2" t="s">
        <v>258</v>
      </c>
      <c r="F63" s="4" t="s">
        <v>261</v>
      </c>
      <c r="G63" s="2" t="s">
        <v>265</v>
      </c>
      <c r="H63" s="2" t="s">
        <v>268</v>
      </c>
      <c r="I63" s="2" t="s">
        <v>270</v>
      </c>
      <c r="J63" s="4" t="s">
        <v>261</v>
      </c>
      <c r="K63" s="2" t="s">
        <v>273</v>
      </c>
      <c r="L63" s="5"/>
      <c r="M63" s="2" t="s">
        <v>276</v>
      </c>
      <c r="N63" s="5" t="s">
        <v>290</v>
      </c>
      <c r="O63" s="5" t="s">
        <v>294</v>
      </c>
      <c r="P63" s="5" t="s">
        <v>293</v>
      </c>
      <c r="Q63" s="14" t="s">
        <v>296</v>
      </c>
      <c r="R63" s="4" t="s">
        <v>198</v>
      </c>
      <c r="S63" s="5" t="s">
        <v>199</v>
      </c>
      <c r="T63" t="s">
        <v>114</v>
      </c>
      <c r="U63" s="2" t="s">
        <v>200</v>
      </c>
      <c r="V63" s="2">
        <v>1175</v>
      </c>
      <c r="W63" s="2" t="s">
        <v>201</v>
      </c>
      <c r="X63" t="s">
        <v>120</v>
      </c>
      <c r="Y63" s="2" t="s">
        <v>202</v>
      </c>
      <c r="Z63" s="2">
        <v>160530029</v>
      </c>
      <c r="AA63" s="2" t="s">
        <v>203</v>
      </c>
      <c r="AB63" s="2">
        <v>53</v>
      </c>
      <c r="AC63" s="2" t="s">
        <v>203</v>
      </c>
      <c r="AD63" s="2">
        <v>16</v>
      </c>
      <c r="AE63" t="s">
        <v>159</v>
      </c>
      <c r="AF63" s="2">
        <v>58192</v>
      </c>
      <c r="AG63" s="2">
        <v>4433296928</v>
      </c>
      <c r="AH63" s="2" t="s">
        <v>204</v>
      </c>
      <c r="AI63" s="6" t="s">
        <v>205</v>
      </c>
      <c r="AJ63" s="2" t="s">
        <v>206</v>
      </c>
      <c r="AK63" s="2" t="s">
        <v>207</v>
      </c>
      <c r="AL63" s="2" t="s">
        <v>208</v>
      </c>
      <c r="AM63" s="13">
        <v>45295</v>
      </c>
      <c r="AN63" s="3">
        <v>45291</v>
      </c>
      <c r="AO63" s="5" t="s">
        <v>289</v>
      </c>
    </row>
    <row r="64" spans="1:41" x14ac:dyDescent="0.25">
      <c r="A64" s="11">
        <v>2023</v>
      </c>
      <c r="B64" s="3">
        <v>45200</v>
      </c>
      <c r="C64" s="3">
        <v>45291</v>
      </c>
      <c r="D64" s="2" t="s">
        <v>254</v>
      </c>
      <c r="E64" s="2" t="s">
        <v>258</v>
      </c>
      <c r="F64" s="4" t="s">
        <v>261</v>
      </c>
      <c r="G64" s="2" t="s">
        <v>265</v>
      </c>
      <c r="H64" s="2" t="s">
        <v>268</v>
      </c>
      <c r="I64" s="2" t="s">
        <v>270</v>
      </c>
      <c r="J64" s="4" t="s">
        <v>261</v>
      </c>
      <c r="K64" s="2" t="s">
        <v>273</v>
      </c>
      <c r="L64" s="5"/>
      <c r="M64" s="2" t="s">
        <v>276</v>
      </c>
      <c r="N64" s="5" t="s">
        <v>290</v>
      </c>
      <c r="O64" s="5" t="s">
        <v>294</v>
      </c>
      <c r="P64" s="5" t="s">
        <v>293</v>
      </c>
      <c r="Q64" s="14" t="s">
        <v>296</v>
      </c>
      <c r="R64" s="4" t="s">
        <v>198</v>
      </c>
      <c r="S64" s="5" t="s">
        <v>199</v>
      </c>
      <c r="T64" t="s">
        <v>114</v>
      </c>
      <c r="U64" s="2" t="s">
        <v>200</v>
      </c>
      <c r="V64" s="2">
        <v>1175</v>
      </c>
      <c r="W64" s="2" t="s">
        <v>201</v>
      </c>
      <c r="X64" t="s">
        <v>120</v>
      </c>
      <c r="Y64" s="2" t="s">
        <v>202</v>
      </c>
      <c r="Z64" s="2">
        <v>160530029</v>
      </c>
      <c r="AA64" s="2" t="s">
        <v>203</v>
      </c>
      <c r="AB64" s="2">
        <v>53</v>
      </c>
      <c r="AC64" s="2" t="s">
        <v>203</v>
      </c>
      <c r="AD64" s="2">
        <v>16</v>
      </c>
      <c r="AE64" t="s">
        <v>159</v>
      </c>
      <c r="AF64" s="2">
        <v>58192</v>
      </c>
      <c r="AG64" s="2">
        <v>4433296928</v>
      </c>
      <c r="AH64" s="2" t="s">
        <v>204</v>
      </c>
      <c r="AI64" s="6" t="s">
        <v>205</v>
      </c>
      <c r="AJ64" s="2" t="s">
        <v>206</v>
      </c>
      <c r="AK64" s="2" t="s">
        <v>207</v>
      </c>
      <c r="AL64" s="2" t="s">
        <v>208</v>
      </c>
      <c r="AM64" s="13">
        <v>45203</v>
      </c>
      <c r="AN64" s="3">
        <v>45291</v>
      </c>
      <c r="AO64" s="5" t="s">
        <v>289</v>
      </c>
    </row>
  </sheetData>
  <mergeCells count="1">
    <mergeCell ref="A5:AO5"/>
  </mergeCells>
  <dataValidations count="4">
    <dataValidation type="list" allowBlank="1" showErrorMessage="1" sqref="T7:T64">
      <formula1>Hidden_118</formula1>
    </dataValidation>
    <dataValidation type="list" allowBlank="1" showErrorMessage="1" sqref="X7:X64">
      <formula1>Hidden_222</formula1>
    </dataValidation>
    <dataValidation type="list" allowBlank="1" showErrorMessage="1" sqref="AE7:AE64">
      <formula1>Hidden_329</formula1>
    </dataValidation>
    <dataValidation type="list" allowBlank="1" showErrorMessage="1" sqref="Q7:Q64">
      <formula1>Hidden_116</formula1>
    </dataValidation>
  </dataValidations>
  <hyperlinks>
    <hyperlink ref="J7" r:id="rId1"/>
    <hyperlink ref="AI7" r:id="rId2"/>
    <hyperlink ref="F8" r:id="rId3"/>
    <hyperlink ref="F9" r:id="rId4"/>
    <hyperlink ref="F10" r:id="rId5"/>
    <hyperlink ref="F11:F64" r:id="rId6" display="http://www.educacion.michoacan.gob.mx/wp-content/uploads/2015/05/albergues.pdf"/>
    <hyperlink ref="J8" r:id="rId7"/>
    <hyperlink ref="J9" r:id="rId8"/>
    <hyperlink ref="J10" r:id="rId9"/>
    <hyperlink ref="J11:J64" r:id="rId10" display="http://www.educacion.michoacan.gob.mx/wp-content/uploads/2015/05/albergues.pdf"/>
    <hyperlink ref="AI8" r:id="rId11"/>
    <hyperlink ref="AI9:AI64" r:id="rId12" display="u.r.serv.asistenciales@gmail.com"/>
    <hyperlink ref="R9:R64" r:id="rId13" display="direcionregionalesm@gmail.com"/>
    <hyperlink ref="R8" r:id="rId14"/>
    <hyperlink ref="R7" r:id="rId15"/>
  </hyperlinks>
  <pageMargins left="0.70866141732283472" right="0.70866141732283472" top="0.74803149606299213" bottom="0.74803149606299213" header="0.31496062992125984" footer="0.31496062992125984"/>
  <pageSetup orientation="landscape" r:id="rId16"/>
  <headerFooter>
    <oddHeader>&amp;C&amp;G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sqref="A1:XFD8"/>
    </sheetView>
  </sheetViews>
  <sheetFormatPr baseColWidth="10" defaultColWidth="9.140625" defaultRowHeight="15" x14ac:dyDescent="0.25"/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/>
    <row r="8" spans="1:1" s="12" customFormat="1" x14ac:dyDescent="0.25"/>
    <row r="9" spans="1:1" s="12" customFormat="1" x14ac:dyDescent="0.25"/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  <row r="33" spans="1:1" x14ac:dyDescent="0.25">
      <c r="A33" t="s">
        <v>112</v>
      </c>
    </row>
    <row r="34" spans="1:1" x14ac:dyDescent="0.25">
      <c r="A34" t="s">
        <v>113</v>
      </c>
    </row>
    <row r="35" spans="1:1" x14ac:dyDescent="0.25">
      <c r="A35" t="s">
        <v>114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>
      <selection sqref="A1:XFD8"/>
    </sheetView>
  </sheetViews>
  <sheetFormatPr baseColWidth="10" defaultColWidth="9.140625" defaultRowHeight="15" x14ac:dyDescent="0.25"/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/>
    <row r="8" spans="1:1" s="12" customFormat="1" x14ac:dyDescent="0.25"/>
    <row r="9" spans="1:1" s="12" customFormat="1" x14ac:dyDescent="0.25"/>
    <row r="10" spans="1:1" x14ac:dyDescent="0.25">
      <c r="A10" t="s">
        <v>115</v>
      </c>
    </row>
    <row r="11" spans="1:1" x14ac:dyDescent="0.25">
      <c r="A11" t="s">
        <v>109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90</v>
      </c>
    </row>
    <row r="33" spans="1:1" x14ac:dyDescent="0.25">
      <c r="A33" t="s">
        <v>102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  <row r="42" spans="1:1" x14ac:dyDescent="0.25">
      <c r="A42" t="s">
        <v>144</v>
      </c>
    </row>
    <row r="43" spans="1:1" x14ac:dyDescent="0.25">
      <c r="A43" t="s">
        <v>145</v>
      </c>
    </row>
    <row r="44" spans="1:1" x14ac:dyDescent="0.25">
      <c r="A44" t="s">
        <v>146</v>
      </c>
    </row>
    <row r="45" spans="1:1" x14ac:dyDescent="0.25">
      <c r="A45" t="s">
        <v>147</v>
      </c>
    </row>
    <row r="46" spans="1:1" x14ac:dyDescent="0.25">
      <c r="A46" t="s">
        <v>148</v>
      </c>
    </row>
    <row r="47" spans="1:1" x14ac:dyDescent="0.25">
      <c r="A47" t="s">
        <v>149</v>
      </c>
    </row>
    <row r="48" spans="1:1" x14ac:dyDescent="0.25">
      <c r="A48" t="s">
        <v>150</v>
      </c>
    </row>
    <row r="49" spans="1:1" x14ac:dyDescent="0.25">
      <c r="A49" t="s">
        <v>151</v>
      </c>
    </row>
    <row r="50" spans="1:1" x14ac:dyDescent="0.25">
      <c r="A50" t="s">
        <v>152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s="12" customFormat="1" x14ac:dyDescent="0.25"/>
    <row r="2" spans="1:1" s="12" customFormat="1" x14ac:dyDescent="0.25"/>
    <row r="3" spans="1:1" s="12" customFormat="1" x14ac:dyDescent="0.25"/>
    <row r="4" spans="1:1" s="12" customFormat="1" x14ac:dyDescent="0.25"/>
    <row r="5" spans="1:1" s="12" customFormat="1" x14ac:dyDescent="0.25"/>
    <row r="6" spans="1:1" s="12" customFormat="1" x14ac:dyDescent="0.25"/>
    <row r="7" spans="1:1" s="12" customFormat="1" x14ac:dyDescent="0.25"/>
    <row r="8" spans="1:1" s="12" customFormat="1" x14ac:dyDescent="0.25"/>
    <row r="9" spans="1:1" s="12" customFormat="1" x14ac:dyDescent="0.25"/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2024-02-09T18:46:05Z</cp:lastPrinted>
  <dcterms:created xsi:type="dcterms:W3CDTF">2022-03-02T00:05:21Z</dcterms:created>
  <dcterms:modified xsi:type="dcterms:W3CDTF">2024-02-12T17:36:41Z</dcterms:modified>
</cp:coreProperties>
</file>